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 windowWidth="19215" windowHeight="11760" activeTab="3"/>
  </bookViews>
  <sheets>
    <sheet name="Заявка(лист1)" sheetId="1" r:id="rId1"/>
    <sheet name="Заявка (лист2)" sheetId="9" r:id="rId2"/>
    <sheet name="Заявка (лист3)" sheetId="10" r:id="rId3"/>
    <sheet name="СПИСОК" sheetId="5" r:id="rId4"/>
    <sheet name="Категории" sheetId="7" r:id="rId5"/>
  </sheets>
  <definedNames>
    <definedName name="_Hlk471591162" localSheetId="1">'Заявка (лист2)'!#REF!</definedName>
    <definedName name="_Hlk471591162" localSheetId="2">'Заявка (лист3)'!#REF!</definedName>
    <definedName name="_Hlk471591162" localSheetId="0">'Заявка(лист1)'!#REF!</definedName>
    <definedName name="HUMGG" localSheetId="1">#REF!</definedName>
    <definedName name="HUMGG" localSheetId="2">#REF!</definedName>
    <definedName name="HUMGG" localSheetId="4">Категории!$B$5:$B$28</definedName>
    <definedName name="HUMGG">#REF!</definedName>
    <definedName name="Заявка4">#REF!</definedName>
    <definedName name="_xlnm.Print_Area" localSheetId="4">Категории!$A$1:$B$33</definedName>
    <definedName name="_xlnm.Print_Area" localSheetId="3">СПИСОК!$A$1:$G$42</definedName>
  </definedNames>
  <calcPr calcId="145621"/>
</workbook>
</file>

<file path=xl/sharedStrings.xml><?xml version="1.0" encoding="utf-8"?>
<sst xmlns="http://schemas.openxmlformats.org/spreadsheetml/2006/main" count="202" uniqueCount="147">
  <si>
    <t>№             п/п</t>
  </si>
  <si>
    <t>НАШ АДРЕС ЭЛЕКТРОННОЙ ПОЧТЫ:</t>
  </si>
  <si>
    <t>ivanova.kursgotlt@yandex.ru</t>
  </si>
  <si>
    <t>НАШЕ МЕСТОНАХОЖДЕНИЕ:</t>
  </si>
  <si>
    <t>Основание для включения в заявку</t>
  </si>
  <si>
    <t>Черняков Владимир Анатольевич</t>
  </si>
  <si>
    <t>ФИО работника по ГО и ЧС</t>
  </si>
  <si>
    <t>Фамилия Имя Отчество обучающегося</t>
  </si>
  <si>
    <t>Штатная должность обучающегося</t>
  </si>
  <si>
    <t>Электронная почта организации</t>
  </si>
  <si>
    <t>Контактный телефон организации</t>
  </si>
  <si>
    <t>Краткое наименование организации</t>
  </si>
  <si>
    <t>Форма собственности организации</t>
  </si>
  <si>
    <t>Категория, по которой будет обучаться сотрудник</t>
  </si>
  <si>
    <t>ДИРЕКТОР:</t>
  </si>
  <si>
    <t>М.П.</t>
  </si>
  <si>
    <t>КУРЧАТОВА, д.10</t>
  </si>
  <si>
    <t>Категории обучающихся</t>
  </si>
  <si>
    <t xml:space="preserve">                                                                                                                ЗАЯВКА</t>
  </si>
  <si>
    <t xml:space="preserve">Статья 212 Трудового кодекса РФ </t>
  </si>
  <si>
    <t>ПП РФ № 719 от 27.11.2006 г.</t>
  </si>
  <si>
    <t xml:space="preserve">ФЗ РФ № 152-ФЗ от 27.07.2006 г. </t>
  </si>
  <si>
    <t>Должностные лица организаций, ответственные за антитеррористичекую защищенность (АТЗ) объектов</t>
  </si>
  <si>
    <t>Обучение оказанию первой помощи пострадавшим</t>
  </si>
  <si>
    <t>Должностные лица организаций, ответственные за организацию защиты, обработку персональных данных в организации</t>
  </si>
  <si>
    <t>Дата рождения</t>
  </si>
  <si>
    <t>Образование</t>
  </si>
  <si>
    <t>Высшее</t>
  </si>
  <si>
    <t>Среднее профес</t>
  </si>
  <si>
    <t>Приказ МЧС РФ № 262 от 24.04.2020 г. (п. 15)</t>
  </si>
  <si>
    <t>Руководители и работники ДДС организаций (объектов)</t>
  </si>
  <si>
    <t>1.</t>
  </si>
  <si>
    <t>2.</t>
  </si>
  <si>
    <t>3.</t>
  </si>
  <si>
    <t>4.</t>
  </si>
  <si>
    <t>5.</t>
  </si>
  <si>
    <t>6.</t>
  </si>
  <si>
    <t>7.</t>
  </si>
  <si>
    <t>8.</t>
  </si>
  <si>
    <t>Обучение в области охраны труда</t>
  </si>
  <si>
    <t xml:space="preserve">ПРОГРАММЫ ДПО (ПОВЫШЕНИЯ КВАЛИФИКАЦИИ) НА ПЛАТНОЙ ОСНОВЕ ДЛЯ ОРГАНИЗАЦИЙ ЛЮБОЙ ОРГАНИЗАЦИОННО-ПРАВОВОЙ ФОРМЫ </t>
  </si>
  <si>
    <t xml:space="preserve">(полное и сокращенное наименование организации) </t>
  </si>
  <si>
    <t xml:space="preserve">  Е-mail: __________________________________________________</t>
  </si>
  <si>
    <t>Наименование категорий должностных лиц и специалистов подлежащих подготовке в области ГО и ЗНТЧС</t>
  </si>
  <si>
    <t xml:space="preserve">Заявляется      обучить        </t>
  </si>
  <si>
    <t>Имеется всего должностей</t>
  </si>
  <si>
    <t>Группы обучаемых в области гражданской обороны и защиты от чрезвычайных ситуаций</t>
  </si>
  <si>
    <t>Приказ МЧС РФ № 262 от 24.04.2020 г. (п. 10).</t>
  </si>
  <si>
    <t>Приказ МЧС РФ № 262 от 24.04.2020 г. (п. 11).</t>
  </si>
  <si>
    <t>Приказ МЧС РФ № 262 от 24.04.2020 г. (п. 17).</t>
  </si>
  <si>
    <t>Приказ МЧС РФ № 262 от 24.04.2020 г. (п. 18).</t>
  </si>
  <si>
    <t>Приказ МЧС РФ № 262 от 24.04.2020 г. (п. 12).</t>
  </si>
  <si>
    <t>Руководители (их заместители) спасательных служб</t>
  </si>
  <si>
    <t>Руководители (их заместители) нештатных формирований гражданской обороны (НФГО)</t>
  </si>
  <si>
    <t>Руководители (их заместители) нештатных аварийно-спасательных формирований (НАСФ)</t>
  </si>
  <si>
    <t>Инструкторы гражданской обороны либо консультанты учебно-консультационных пунктов муниципальных образований</t>
  </si>
  <si>
    <t>Приказ МЧС РФ № 262 от 24.04.2020 г. (п. 25).</t>
  </si>
  <si>
    <r>
      <t xml:space="preserve">Преподаватели предмета "Основы безопасности жизнедеятельности" </t>
    </r>
    <r>
      <rPr>
        <b/>
        <sz val="10"/>
        <color theme="1"/>
        <rFont val="Times New Roman"/>
        <family val="1"/>
        <charset val="204"/>
      </rPr>
      <t xml:space="preserve">организаций, </t>
    </r>
    <r>
      <rPr>
        <sz val="10"/>
        <color theme="1"/>
        <rFont val="Times New Roman"/>
        <family val="1"/>
        <charset val="204"/>
      </rPr>
      <t>осуществляющих образовательную деятельность по основным общеобразовательным программам</t>
    </r>
  </si>
  <si>
    <t xml:space="preserve">Приказ МЧС РФ № 262 от 24.04.2020 г. (п. 23).    </t>
  </si>
  <si>
    <t>Работники ЕДДС МО</t>
  </si>
  <si>
    <t xml:space="preserve">от  __________________________________________________________________________________________________________________________________________  </t>
  </si>
  <si>
    <t xml:space="preserve">Контактные телефоны организации: _________________________________________                                                                                               </t>
  </si>
  <si>
    <t xml:space="preserve">Работник по ГО организации           _____________________   /_________________________________ /                            </t>
  </si>
  <si>
    <t xml:space="preserve">Руководитель организации                _____________________   /_________________________________ /                            </t>
  </si>
  <si>
    <t>Должностные лица, входящие в состав эвакуационных органов ОМСУ</t>
  </si>
  <si>
    <t>Должностные лица, входящие в состав эвакуационных органов организаций</t>
  </si>
  <si>
    <t>Должностные лица, входящие в составы комиссий по повышению устойчивости функционирования ОМСУ</t>
  </si>
  <si>
    <t>Инструкторы ГО либо консультанты учебно-консультационных пунктов МО</t>
  </si>
  <si>
    <t>Среднее</t>
  </si>
  <si>
    <t xml:space="preserve">Руководитель организации:            _________________________              / ________________________ /                                                                      </t>
  </si>
  <si>
    <t xml:space="preserve">Работник по ГО в организации:       ________________________               / ________________________ /                                                               </t>
  </si>
  <si>
    <t xml:space="preserve">                   М.П.</t>
  </si>
  <si>
    <t xml:space="preserve">                                                                                         подпись                                         инициалы, фамилия</t>
  </si>
  <si>
    <t xml:space="preserve">                                                                                                               подпись                                                                   инициалы, фамилия</t>
  </si>
  <si>
    <t xml:space="preserve">                                                                                                              подпись                                                                     инициалы, фамилия</t>
  </si>
  <si>
    <t xml:space="preserve">                                     СПИСОК СОТРУДНИКОВ ЗАЯВЛЯЕМЫХ К ОБУЧЕНИЮ</t>
  </si>
  <si>
    <t>Члены КЧС и ОПБ ОМСУ</t>
  </si>
  <si>
    <t xml:space="preserve">ПП РФ № 1485 от 18.09.2020 г. (пп. "а", п. 2).                                     Приказ МЧС РФ № 230 от 23.05.2017 г. (п. 5).                                             Приказ МЧС РФ № 262 от 24.04.2020 г. (п. 17,18).                  </t>
  </si>
  <si>
    <t xml:space="preserve">ПП РФ № 794 от 30.12.2003 г. (п. 7)                                                 ПП РФ № 1485 от 18.09.2020 г. (пп. "д", п. 2)                                                 Примерная программа ДПО МЧС России от 30.10.2020 г.
№ 2-4-71-11-10 (раздел 3)                    </t>
  </si>
  <si>
    <t>ФЗ РФ № 28-ФЗ от 12.02.1998 г. (ст.9, п.1)                                        Приказ МЧС РФ № 262 от 24.04.2020 г. (п. 19).</t>
  </si>
  <si>
    <t>Обучение в области охраны труда***</t>
  </si>
  <si>
    <t>ПП РФ № 794 от 30.12.2003 г. ( п.11)
ПП РФ № 1485 от 18.09.2020 г. (пп. "д", п. 2) 
Примерная программа ДПО МЧС России от 30.10.2020 г. №2-4-71-11-10 (раздел 3).</t>
  </si>
  <si>
    <t>ПП РФ № 794 от 30.12.2003 г. ( п.10).
ПП РФ № 1485 от 18.09.2020 г. (пп. "д", п. 2).
Примерная программа ДПО МЧС России от 30.10.2020 г. №2-4-71-11-10 (раздел 3).</t>
  </si>
  <si>
    <t xml:space="preserve">Приказ МЧС РФ № 262 от 24.04.2020 г. (п. 16).                     Примерная программа ДПО МЧС России от 30.10.2020 г. №2-4-71-11-10 (раздел 3).     </t>
  </si>
  <si>
    <t>Приказ МЧС РФ № 262 от 24.04.2020 г. (п. 13,14).                               ПП РФ № 303 от 22.06.2004 г. (п. 38).                            
Примерная программа ДПО МЧС России от 30.10.2020 г. №2-4-71-11-10 (раздел 3).                                                         Приказ МЧС РФ № 262 от 24.04.2020 г. (п. 20).</t>
  </si>
  <si>
    <t>Постановление Минтруда РФ,                                                                Минобразования РФ от 13.01.2003 г. № 1/29</t>
  </si>
  <si>
    <t>Члены комиссий КЧС и ОПБ организаций</t>
  </si>
  <si>
    <t>Должностные лица организаций, ответственные за организацию воинского учета и бронирования в организации</t>
  </si>
  <si>
    <t>Номер мобильного телефона работника по ГО и ЧС</t>
  </si>
  <si>
    <t xml:space="preserve">                                                     на подготовку руководителей, должностных лиц и специалистов ГО и РСЧС</t>
  </si>
  <si>
    <t>СНИЛС</t>
  </si>
  <si>
    <t>Электронная почта слушателя</t>
  </si>
  <si>
    <t>"___"  _______________ 20 ___ г.</t>
  </si>
  <si>
    <t xml:space="preserve">                                                                      в МБОУ ДПО  "Курсы ГО г.о. Тольятти"на 2023 год                    </t>
  </si>
  <si>
    <t xml:space="preserve"> (Исх. № _____ от "____ "  ____________ 20 ___ г.)  </t>
  </si>
  <si>
    <r>
      <t xml:space="preserve">(*) </t>
    </r>
    <r>
      <rPr>
        <sz val="10"/>
        <color theme="1"/>
        <rFont val="Times New Roman"/>
        <family val="1"/>
        <charset val="204"/>
      </rPr>
      <t>должностные лица в функциональные обязанности которых входит деятельность в области защиты населения и территорий от чрезвычайных ситуаций (категория «Руководители», в ПП РФ №1485 от 18.08.2020 г. не определена);</t>
    </r>
  </si>
  <si>
    <r>
      <t xml:space="preserve">(**) </t>
    </r>
    <r>
      <rPr>
        <sz val="10"/>
        <color theme="1"/>
        <rFont val="Times New Roman"/>
        <family val="1"/>
        <charset val="204"/>
      </rPr>
      <t>эвакуационных и эвакоприемных комиссий, сборных эвакуационных пунктов, приемных эвакуационных пунктов, промежуточных пунктов эвакуации</t>
    </r>
    <r>
      <rPr>
        <b/>
        <sz val="10"/>
        <color theme="1"/>
        <rFont val="Times New Roman"/>
        <family val="1"/>
        <charset val="204"/>
      </rPr>
      <t xml:space="preserve">; </t>
    </r>
  </si>
  <si>
    <r>
      <t xml:space="preserve">(***) </t>
    </r>
    <r>
      <rPr>
        <sz val="10"/>
        <color theme="1"/>
        <rFont val="Times New Roman"/>
        <family val="1"/>
        <charset val="204"/>
      </rPr>
      <t xml:space="preserve">руководители организаций; специалисты служб охраны труда, работники, на которых работодателем возложены обязанности организации работы по охране труда; члены комиссий по проверке знаний требований охраны труда организаций; руководители, специалисты, инженерно-технические работники, осуществляющие организацию, руководство и проведение работ на рабочих местах и в производственных подразделениях; члены комитетов (комиссий) по охране труда; уполномоченные (доверенные) лица по охране труда профессиональных союзов и иных уполномоченных работниками представительных органов. </t>
    </r>
  </si>
  <si>
    <t>Отметка о приеме заявки</t>
  </si>
  <si>
    <t>должность                   /подпись/                               Ф.И.О.</t>
  </si>
  <si>
    <r>
      <t xml:space="preserve">Руководители </t>
    </r>
    <r>
      <rPr>
        <b/>
        <sz val="10"/>
        <rFont val="Times New Roman"/>
        <family val="1"/>
        <charset val="204"/>
      </rPr>
      <t xml:space="preserve">организаций, </t>
    </r>
    <r>
      <rPr>
        <sz val="10"/>
        <rFont val="Times New Roman"/>
        <family val="1"/>
        <charset val="204"/>
      </rPr>
      <t>отнесенных в установленном порядке к категориям по гражданской обороне, а также продолжающих работу в военное время</t>
    </r>
  </si>
  <si>
    <r>
      <t xml:space="preserve">Члены КЧС и ОПБ </t>
    </r>
    <r>
      <rPr>
        <b/>
        <sz val="10"/>
        <rFont val="Times New Roman"/>
        <family val="1"/>
        <charset val="204"/>
      </rPr>
      <t>органов местного самоуправления</t>
    </r>
  </si>
  <si>
    <r>
      <t xml:space="preserve">Работники единых дежурно-диспетчерских служб </t>
    </r>
    <r>
      <rPr>
        <b/>
        <sz val="10"/>
        <rFont val="Times New Roman"/>
        <family val="1"/>
        <charset val="204"/>
      </rPr>
      <t>муниципальных образований</t>
    </r>
  </si>
  <si>
    <r>
      <t xml:space="preserve">Руководители и работники ДДС </t>
    </r>
    <r>
      <rPr>
        <b/>
        <sz val="10"/>
        <rFont val="Times New Roman"/>
        <family val="1"/>
        <charset val="204"/>
      </rPr>
      <t>организаций</t>
    </r>
    <r>
      <rPr>
        <sz val="10"/>
        <rFont val="Times New Roman"/>
        <family val="1"/>
        <charset val="204"/>
      </rPr>
      <t xml:space="preserve"> (объектов) </t>
    </r>
    <r>
      <rPr>
        <b/>
        <sz val="10"/>
        <rFont val="Times New Roman"/>
        <family val="1"/>
        <charset val="204"/>
      </rPr>
      <t xml:space="preserve">(*)  </t>
    </r>
  </si>
  <si>
    <r>
      <t xml:space="preserve">Руководители и работники структурных подразделений </t>
    </r>
    <r>
      <rPr>
        <b/>
        <sz val="10"/>
        <rFont val="Times New Roman"/>
        <family val="1"/>
        <charset val="204"/>
      </rPr>
      <t>ОМСУ</t>
    </r>
    <r>
      <rPr>
        <sz val="10"/>
        <rFont val="Times New Roman"/>
        <family val="1"/>
        <charset val="204"/>
      </rPr>
      <t>, специально уполномоченных на решение задач в области ЗНТЧС</t>
    </r>
    <r>
      <rPr>
        <b/>
        <sz val="10"/>
        <rFont val="Times New Roman"/>
        <family val="1"/>
        <charset val="204"/>
      </rPr>
      <t xml:space="preserve"> (*)  </t>
    </r>
  </si>
  <si>
    <r>
      <t xml:space="preserve">Руководители и работники структурных подразделений </t>
    </r>
    <r>
      <rPr>
        <b/>
        <sz val="10"/>
        <rFont val="Times New Roman"/>
        <family val="1"/>
        <charset val="204"/>
      </rPr>
      <t>организаций</t>
    </r>
    <r>
      <rPr>
        <sz val="10"/>
        <rFont val="Times New Roman"/>
        <family val="1"/>
        <charset val="204"/>
      </rPr>
      <t xml:space="preserve">, специально уполномоченных на решение задач в области ЗНТЧС </t>
    </r>
    <r>
      <rPr>
        <b/>
        <sz val="10"/>
        <rFont val="Times New Roman"/>
        <family val="1"/>
        <charset val="204"/>
      </rPr>
      <t xml:space="preserve">(*) </t>
    </r>
    <r>
      <rPr>
        <sz val="10"/>
        <rFont val="Times New Roman"/>
        <family val="1"/>
        <charset val="204"/>
      </rPr>
      <t xml:space="preserve"> </t>
    </r>
  </si>
  <si>
    <r>
      <t xml:space="preserve">Работники структурных подразделений </t>
    </r>
    <r>
      <rPr>
        <b/>
        <sz val="10"/>
        <rFont val="Times New Roman"/>
        <family val="1"/>
        <charset val="204"/>
      </rPr>
      <t>ОМСУ</t>
    </r>
    <r>
      <rPr>
        <sz val="10"/>
        <rFont val="Times New Roman"/>
        <family val="1"/>
        <charset val="204"/>
      </rPr>
      <t>, уполномоченных на решение задач в области ГО территорий, не отнесенных к группам по гражданской обороне</t>
    </r>
    <r>
      <rPr>
        <b/>
        <sz val="10"/>
        <rFont val="Times New Roman"/>
        <family val="1"/>
        <charset val="204"/>
      </rPr>
      <t xml:space="preserve"> (*)  </t>
    </r>
  </si>
  <si>
    <r>
      <t xml:space="preserve">Работники структурных подразделений </t>
    </r>
    <r>
      <rPr>
        <b/>
        <sz val="10"/>
        <rFont val="Times New Roman"/>
        <family val="1"/>
        <charset val="204"/>
      </rPr>
      <t>ОМСУ</t>
    </r>
    <r>
      <rPr>
        <sz val="10"/>
        <rFont val="Times New Roman"/>
        <family val="1"/>
        <charset val="204"/>
      </rPr>
      <t xml:space="preserve">, уполномоченных на решение задач в области ГО территорий, отнесенных к группам по гражданской обороне  </t>
    </r>
  </si>
  <si>
    <r>
      <t xml:space="preserve">Должностные лица, входящие в состав эвакуационных органов </t>
    </r>
    <r>
      <rPr>
        <b/>
        <sz val="10"/>
        <rFont val="Times New Roman"/>
        <family val="1"/>
        <charset val="204"/>
      </rPr>
      <t>ОМСУ</t>
    </r>
    <r>
      <rPr>
        <sz val="10"/>
        <rFont val="Times New Roman"/>
        <family val="1"/>
        <charset val="204"/>
      </rPr>
      <t xml:space="preserve"> </t>
    </r>
    <r>
      <rPr>
        <b/>
        <sz val="10"/>
        <rFont val="Times New Roman"/>
        <family val="1"/>
        <charset val="204"/>
      </rPr>
      <t>(**)</t>
    </r>
  </si>
  <si>
    <r>
      <t xml:space="preserve">Должностные лица, входящие в составы комиссий по повышению устойчивости функционирования </t>
    </r>
    <r>
      <rPr>
        <b/>
        <sz val="10"/>
        <rFont val="Times New Roman"/>
        <family val="1"/>
        <charset val="204"/>
      </rPr>
      <t>органов местного самоуправления</t>
    </r>
  </si>
  <si>
    <r>
      <t>Работники структурных подразделений</t>
    </r>
    <r>
      <rPr>
        <b/>
        <sz val="10"/>
        <rFont val="Times New Roman"/>
        <family val="1"/>
        <charset val="204"/>
      </rPr>
      <t xml:space="preserve"> ОМСУ</t>
    </r>
    <r>
      <rPr>
        <sz val="10"/>
        <rFont val="Times New Roman"/>
        <family val="1"/>
        <charset val="204"/>
      </rPr>
      <t xml:space="preserve">, уполномоченных на решение задач в области ГО </t>
    </r>
    <r>
      <rPr>
        <b/>
        <sz val="10"/>
        <rFont val="Times New Roman"/>
        <family val="1"/>
        <charset val="204"/>
      </rPr>
      <t>(Лица, назначенные распорядительным актом как сотрудники, осуществляющие функцию по подготовке работников в области гражданской обороны и защиты от чрезвычайных ситуаций по совместительству)</t>
    </r>
  </si>
  <si>
    <t>Руководители организаций, ответственных за деятельность организации в области ГО и ЗНТЧС</t>
  </si>
  <si>
    <t>Должностные лица входящие в состав координационных органов организаций</t>
  </si>
  <si>
    <t>Руководители и работники структурных подразделений ОМСУ, специально уполномоченных на решение задач в области ГО и ЗНТЧС</t>
  </si>
  <si>
    <t>Руководители и работники структурных подразделений организаций, специально уполномоченных на решение задач в области ГО и ЗНТЧС</t>
  </si>
  <si>
    <t>Должностные лица, входящие в составы комиссий ПУФ организаций</t>
  </si>
  <si>
    <r>
      <t>Работники структурных подразделений ОМСУ, уполномоченных на решение задач в области ГО (лица, назначенные распорядительным актом по подготовке работников в области ГО и защиты от ЧС по совместительству -</t>
    </r>
    <r>
      <rPr>
        <b/>
        <i/>
        <sz val="10"/>
        <color theme="1"/>
        <rFont val="Times New Roman"/>
        <family val="1"/>
        <charset val="204"/>
      </rPr>
      <t xml:space="preserve"> руководители занятий по ГО</t>
    </r>
    <r>
      <rPr>
        <sz val="10"/>
        <color theme="1"/>
        <rFont val="Times New Roman"/>
        <family val="1"/>
        <charset val="204"/>
      </rPr>
      <t>)</t>
    </r>
  </si>
  <si>
    <r>
      <t xml:space="preserve">Работники структурных подразделений уполномоченных на решение задач в области ГО  организаций (лица, назначенные распорядительным актом как сотрудники, осуществляющие функцию по подготовке работников в области ГО и защиты от ЧС по совместительству </t>
    </r>
    <r>
      <rPr>
        <b/>
        <i/>
        <sz val="10"/>
        <color theme="1"/>
        <rFont val="Times New Roman"/>
        <family val="1"/>
        <charset val="204"/>
      </rPr>
      <t>- руководители занятий по ГО</t>
    </r>
    <r>
      <rPr>
        <sz val="10"/>
        <color theme="1"/>
        <rFont val="Times New Roman"/>
        <family val="1"/>
        <charset val="204"/>
      </rPr>
      <t>)</t>
    </r>
  </si>
  <si>
    <t>Преподаватели предмета "ОБЖ" общеобразовательных учреждений</t>
  </si>
  <si>
    <t>Должностные лица ответственные за пожарную безопасность объекта</t>
  </si>
  <si>
    <t>Должностные лица ответственные за проведение инструктажей по пожарной безопасности</t>
  </si>
  <si>
    <r>
      <t xml:space="preserve">Должностные лица, входящие в составы комиссий ПУФ </t>
    </r>
    <r>
      <rPr>
        <b/>
        <sz val="10"/>
        <rFont val="Times New Roman"/>
        <family val="1"/>
        <charset val="204"/>
      </rPr>
      <t>организаций</t>
    </r>
    <r>
      <rPr>
        <sz val="10"/>
        <rFont val="Times New Roman"/>
        <family val="1"/>
        <charset val="204"/>
      </rPr>
      <t>, отнесенных к категориям по гражданской обороне, а также продолжающих работу в военное время</t>
    </r>
  </si>
  <si>
    <t>Руководители и работники организаций***, в функциональные обязанности котовых входит деятельность в области ЗНТЧС</t>
  </si>
  <si>
    <r>
      <t xml:space="preserve">Должностные лица входящие в состав координационных органов </t>
    </r>
    <r>
      <rPr>
        <b/>
        <sz val="10"/>
        <rFont val="Times New Roman"/>
        <family val="1"/>
        <charset val="204"/>
      </rPr>
      <t>организаций</t>
    </r>
  </si>
  <si>
    <r>
      <t xml:space="preserve">Члены КЧС и ОПБ </t>
    </r>
    <r>
      <rPr>
        <b/>
        <sz val="10"/>
        <rFont val="Times New Roman"/>
        <family val="1"/>
        <charset val="204"/>
      </rPr>
      <t>организаций</t>
    </r>
  </si>
  <si>
    <t>Руководители (заместители руководителей) и работники структурных подразделений создаваемых при ОМСУ, в компетенцию которых входит решение вопросов по ГО и ЧС</t>
  </si>
  <si>
    <t>Письмо МЧС России от 05.02.2021 № М-11-7-184</t>
  </si>
  <si>
    <t>Руководители (заместители руководителей) и работники структурных подразделений организаций, в компетенцию которых входит решение вопросов по ГО и ЧС</t>
  </si>
  <si>
    <r>
      <t xml:space="preserve">Работники структурных подразделений, уполномоченных на решение задач в области ГО и ЧС, </t>
    </r>
    <r>
      <rPr>
        <b/>
        <sz val="10"/>
        <rFont val="Times New Roman"/>
        <family val="1"/>
        <charset val="204"/>
      </rPr>
      <t>организаций</t>
    </r>
    <r>
      <rPr>
        <sz val="10"/>
        <rFont val="Times New Roman"/>
        <family val="1"/>
        <charset val="204"/>
      </rPr>
      <t xml:space="preserve">, не отнесенных к категории по гражданской обороне  </t>
    </r>
  </si>
  <si>
    <r>
      <t xml:space="preserve">Работники структурных подразделений, уполномоченных на решение задач в области ГО и ЧС </t>
    </r>
    <r>
      <rPr>
        <b/>
        <sz val="10"/>
        <rFont val="Times New Roman"/>
        <family val="1"/>
        <charset val="204"/>
      </rPr>
      <t>организаций</t>
    </r>
    <r>
      <rPr>
        <sz val="10"/>
        <rFont val="Times New Roman"/>
        <family val="1"/>
        <charset val="204"/>
      </rPr>
      <t xml:space="preserve">, </t>
    </r>
    <r>
      <rPr>
        <b/>
        <u/>
        <sz val="10"/>
        <rFont val="Times New Roman"/>
        <family val="1"/>
        <charset val="204"/>
      </rPr>
      <t>отнесенных</t>
    </r>
    <r>
      <rPr>
        <sz val="10"/>
        <rFont val="Times New Roman"/>
        <family val="1"/>
        <charset val="204"/>
      </rPr>
      <t xml:space="preserve"> к категории по гражданской обороне, </t>
    </r>
    <r>
      <rPr>
        <b/>
        <sz val="10"/>
        <rFont val="Times New Roman"/>
        <family val="1"/>
        <charset val="204"/>
      </rPr>
      <t xml:space="preserve">а также продолжающих работу в военное время </t>
    </r>
  </si>
  <si>
    <r>
      <t xml:space="preserve">Должностные лица, входящие в состав </t>
    </r>
    <r>
      <rPr>
        <b/>
        <u/>
        <sz val="10"/>
        <rFont val="Times New Roman"/>
        <family val="1"/>
        <charset val="204"/>
      </rPr>
      <t>эвакуационных</t>
    </r>
    <r>
      <rPr>
        <u/>
        <sz val="10"/>
        <rFont val="Times New Roman"/>
        <family val="1"/>
        <charset val="204"/>
      </rPr>
      <t xml:space="preserve"> </t>
    </r>
    <r>
      <rPr>
        <sz val="10"/>
        <rFont val="Times New Roman"/>
        <family val="1"/>
        <charset val="204"/>
      </rPr>
      <t xml:space="preserve">комиссий </t>
    </r>
    <r>
      <rPr>
        <b/>
        <sz val="10"/>
        <rFont val="Times New Roman"/>
        <family val="1"/>
        <charset val="204"/>
      </rPr>
      <t>организаций</t>
    </r>
  </si>
  <si>
    <r>
      <t xml:space="preserve">Должностные лица, входящие в состав </t>
    </r>
    <r>
      <rPr>
        <b/>
        <u/>
        <sz val="10"/>
        <rFont val="Times New Roman"/>
        <family val="1"/>
        <charset val="204"/>
      </rPr>
      <t xml:space="preserve">эвакоприемных </t>
    </r>
    <r>
      <rPr>
        <sz val="10"/>
        <rFont val="Times New Roman"/>
        <family val="1"/>
        <charset val="204"/>
      </rPr>
      <t xml:space="preserve">комиссий </t>
    </r>
    <r>
      <rPr>
        <b/>
        <sz val="10"/>
        <rFont val="Times New Roman"/>
        <family val="1"/>
        <charset val="204"/>
      </rPr>
      <t>организаций</t>
    </r>
    <r>
      <rPr>
        <sz val="10"/>
        <rFont val="Times New Roman"/>
        <family val="1"/>
        <charset val="204"/>
      </rPr>
      <t xml:space="preserve"> </t>
    </r>
  </si>
  <si>
    <r>
      <t xml:space="preserve">Работники структурных подразделений уполномоченных на решение задач в области ГО  </t>
    </r>
    <r>
      <rPr>
        <b/>
        <sz val="10"/>
        <rFont val="Times New Roman"/>
        <family val="1"/>
        <charset val="204"/>
      </rPr>
      <t>организаций</t>
    </r>
    <r>
      <rPr>
        <sz val="10"/>
        <rFont val="Times New Roman"/>
        <family val="1"/>
        <charset val="204"/>
      </rPr>
      <t xml:space="preserve">, </t>
    </r>
    <r>
      <rPr>
        <b/>
        <sz val="10"/>
        <rFont val="Times New Roman"/>
        <family val="1"/>
        <charset val="204"/>
      </rPr>
      <t>(</t>
    </r>
    <r>
      <rPr>
        <sz val="10"/>
        <rFont val="Times New Roman"/>
        <family val="1"/>
        <charset val="204"/>
      </rPr>
      <t>Лица, назначенные распорядительным актом как сотрудники, осуществляющие функцию по подготовке работников в области гражданской обороны и защиты от чрезвычайных ситуаций по совместительству</t>
    </r>
    <r>
      <rPr>
        <b/>
        <sz val="10"/>
        <rFont val="Times New Roman"/>
        <family val="1"/>
        <charset val="204"/>
      </rPr>
      <t xml:space="preserve"> - </t>
    </r>
    <r>
      <rPr>
        <b/>
        <i/>
        <sz val="10"/>
        <rFont val="Times New Roman"/>
        <family val="1"/>
        <charset val="204"/>
      </rPr>
      <t>руководители занятий</t>
    </r>
    <r>
      <rPr>
        <b/>
        <sz val="10"/>
        <rFont val="Times New Roman"/>
        <family val="1"/>
        <charset val="204"/>
      </rPr>
      <t>)</t>
    </r>
  </si>
  <si>
    <t>I. Руководители</t>
  </si>
  <si>
    <t>II. Координационные органы РСЧС</t>
  </si>
  <si>
    <t xml:space="preserve"> III. Органы повседневного управления РСЧС</t>
  </si>
  <si>
    <t>IV. Постоянно действующие органы управления РСЧС</t>
  </si>
  <si>
    <t xml:space="preserve">V. Работники, в компетенцию которых входит выполнение мероприятий по ГО и ЧС </t>
  </si>
  <si>
    <t>9.</t>
  </si>
  <si>
    <t>VI. Руководители формирований и служб</t>
  </si>
  <si>
    <t>VII. Должностные лица, осуществляющие обучение в области гражданской обороны и защиты от чрезвычайных ситуаций</t>
  </si>
  <si>
    <t xml:space="preserve">ПП РФ № 1485 от 18.09.2020 г. (пп. "а", п. 2).                                   Приказ МЧС РФ № 230 от 23.05.2017 г. (п. 5).                                             Приказ МЧС РФ № 262 от 24.04.2020 г. (п. 10,11).                                Письмо МЧС России от 05.02.2021 г. №М-11-184                            </t>
  </si>
  <si>
    <t>Должностные лица организаций, ответственные за антитеррористическую защищенность объекта (АТЗ на объекте)</t>
  </si>
  <si>
    <t>Должностные лица ответственные за проведение инструктажа по ПБ в организации</t>
  </si>
  <si>
    <t>Должностные лица ответственные за организацию работы по воинскому учету и бронированию  в организации</t>
  </si>
  <si>
    <t xml:space="preserve">ПП РФ №1244 от 25.12.2013 г. ПП РФ №272 от 25.03.2015 г. </t>
  </si>
  <si>
    <t>Начальники пунктов выдачи СИЗ</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</si>
</sst>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charset val="204"/>
      <scheme val="minor"/>
    </font>
    <font>
      <b/>
      <sz val="11"/>
      <color theme="1"/>
      <name val="Calibri"/>
      <family val="2"/>
      <charset val="204"/>
      <scheme val="minor"/>
    </font>
    <font>
      <sz val="11"/>
      <color theme="1"/>
      <name val="Times New Roman"/>
      <family val="1"/>
      <charset val="204"/>
    </font>
    <font>
      <sz val="12"/>
      <color theme="1"/>
      <name val="Times New Roman"/>
      <family val="1"/>
      <charset val="204"/>
    </font>
    <font>
      <sz val="10"/>
      <color theme="1"/>
      <name val="Times New Roman"/>
      <family val="1"/>
      <charset val="204"/>
    </font>
    <font>
      <b/>
      <sz val="11"/>
      <color theme="1"/>
      <name val="Times New Roman"/>
      <family val="1"/>
      <charset val="204"/>
    </font>
    <font>
      <b/>
      <sz val="10"/>
      <color theme="1"/>
      <name val="Times New Roman"/>
      <family val="1"/>
      <charset val="204"/>
    </font>
    <font>
      <sz val="10"/>
      <color indexed="8"/>
      <name val="Arial"/>
      <family val="2"/>
      <charset val="204"/>
    </font>
    <font>
      <sz val="11"/>
      <color indexed="8"/>
      <name val="Times New Roman"/>
      <family val="1"/>
      <charset val="204"/>
    </font>
    <font>
      <b/>
      <sz val="14"/>
      <color rgb="FF7030A0"/>
      <name val="Times New Roman"/>
      <family val="1"/>
      <charset val="204"/>
    </font>
    <font>
      <b/>
      <sz val="12"/>
      <color rgb="FF7030A0"/>
      <name val="Times New Roman"/>
      <family val="1"/>
      <charset val="204"/>
    </font>
    <font>
      <b/>
      <sz val="11"/>
      <color rgb="FF7030A0"/>
      <name val="Times New Roman"/>
      <family val="1"/>
      <charset val="204"/>
    </font>
    <font>
      <b/>
      <sz val="10"/>
      <name val="Times New Roman"/>
      <family val="1"/>
      <charset val="204"/>
    </font>
    <font>
      <b/>
      <sz val="12"/>
      <color theme="1"/>
      <name val="Times New Roman"/>
      <family val="1"/>
      <charset val="204"/>
    </font>
    <font>
      <b/>
      <sz val="11"/>
      <color rgb="FF002060"/>
      <name val="Times New Roman"/>
      <family val="1"/>
      <charset val="204"/>
    </font>
    <font>
      <b/>
      <sz val="12"/>
      <color theme="1"/>
      <name val="Calibri"/>
      <family val="2"/>
      <charset val="204"/>
      <scheme val="minor"/>
    </font>
    <font>
      <b/>
      <sz val="11"/>
      <name val="Times New Roman"/>
      <family val="1"/>
      <charset val="204"/>
    </font>
    <font>
      <sz val="11"/>
      <name val="Calibri"/>
      <family val="2"/>
      <charset val="204"/>
      <scheme val="minor"/>
    </font>
    <font>
      <sz val="14"/>
      <color theme="1"/>
      <name val="Arial Narrow"/>
      <family val="2"/>
      <charset val="204"/>
    </font>
    <font>
      <sz val="10"/>
      <name val="Times New Roman"/>
      <family val="1"/>
      <charset val="204"/>
    </font>
    <font>
      <sz val="10"/>
      <color rgb="FF000000"/>
      <name val="Times New Roman"/>
      <family val="1"/>
      <charset val="204"/>
    </font>
    <font>
      <sz val="12"/>
      <color theme="1"/>
      <name val="Arial Narrow"/>
      <family val="2"/>
      <charset val="204"/>
    </font>
    <font>
      <b/>
      <sz val="9"/>
      <color theme="1"/>
      <name val="Times New Roman"/>
      <family val="1"/>
      <charset val="204"/>
    </font>
    <font>
      <sz val="9"/>
      <color theme="1"/>
      <name val="Times New Roman"/>
      <family val="1"/>
      <charset val="204"/>
    </font>
    <font>
      <sz val="9"/>
      <name val="Times New Roman"/>
      <family val="1"/>
      <charset val="204"/>
    </font>
    <font>
      <sz val="9"/>
      <name val="Calibri"/>
      <family val="2"/>
      <charset val="204"/>
      <scheme val="minor"/>
    </font>
    <font>
      <b/>
      <sz val="9"/>
      <name val="Times New Roman"/>
      <family val="1"/>
      <charset val="204"/>
    </font>
    <font>
      <b/>
      <u/>
      <sz val="10"/>
      <name val="Times New Roman"/>
      <family val="1"/>
      <charset val="204"/>
    </font>
    <font>
      <b/>
      <i/>
      <sz val="10"/>
      <color theme="1"/>
      <name val="Times New Roman"/>
      <family val="1"/>
      <charset val="204"/>
    </font>
    <font>
      <u/>
      <sz val="10"/>
      <name val="Times New Roman"/>
      <family val="1"/>
      <charset val="204"/>
    </font>
    <font>
      <b/>
      <i/>
      <sz val="10"/>
      <name val="Times New Roman"/>
      <family val="1"/>
      <charset val="204"/>
    </font>
  </fonts>
  <fills count="13">
    <fill>
      <patternFill patternType="none"/>
    </fill>
    <fill>
      <patternFill patternType="gray125"/>
    </fill>
    <fill>
      <patternFill patternType="solid">
        <fgColor indexed="22"/>
        <bgColor indexed="0"/>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3" tint="0.79998168889431442"/>
        <bgColor indexed="0"/>
      </patternFill>
    </fill>
    <fill>
      <patternFill patternType="solid">
        <fgColor theme="6" tint="0.79998168889431442"/>
        <bgColor indexed="64"/>
      </patternFill>
    </fill>
  </fills>
  <borders count="57">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8"/>
      </right>
      <top style="thin">
        <color indexed="8"/>
      </top>
      <bottom/>
      <diagonal/>
    </border>
    <border>
      <left/>
      <right style="thin">
        <color indexed="8"/>
      </right>
      <top style="thin">
        <color indexed="8"/>
      </top>
      <bottom/>
      <diagonal/>
    </border>
    <border>
      <left/>
      <right/>
      <top style="thin">
        <color indexed="64"/>
      </top>
      <bottom/>
      <diagonal/>
    </border>
    <border>
      <left style="thin">
        <color auto="1"/>
      </left>
      <right/>
      <top style="thin">
        <color auto="1"/>
      </top>
      <bottom style="thin">
        <color indexed="8"/>
      </bottom>
      <diagonal/>
    </border>
    <border>
      <left/>
      <right style="thin">
        <color auto="1"/>
      </right>
      <top style="thin">
        <color auto="1"/>
      </top>
      <bottom style="thin">
        <color indexed="8"/>
      </bottom>
      <diagonal/>
    </border>
    <border>
      <left style="thin">
        <color indexed="64"/>
      </left>
      <right/>
      <top style="thin">
        <color indexed="8"/>
      </top>
      <bottom style="thin">
        <color auto="1"/>
      </bottom>
      <diagonal/>
    </border>
    <border>
      <left/>
      <right style="thin">
        <color indexed="8"/>
      </right>
      <top style="thin">
        <color indexed="8"/>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8"/>
      </top>
      <bottom style="thin">
        <color auto="1"/>
      </bottom>
      <diagonal/>
    </border>
    <border>
      <left/>
      <right style="thin">
        <color indexed="8"/>
      </right>
      <top style="thin">
        <color indexed="8"/>
      </top>
      <bottom/>
      <diagonal/>
    </border>
    <border>
      <left/>
      <right/>
      <top style="thin">
        <color indexed="64"/>
      </top>
      <bottom/>
      <diagonal/>
    </border>
    <border>
      <left style="thin">
        <color auto="1"/>
      </left>
      <right/>
      <top style="thin">
        <color auto="1"/>
      </top>
      <bottom style="thin">
        <color indexed="8"/>
      </bottom>
      <diagonal/>
    </border>
    <border>
      <left/>
      <right style="thin">
        <color auto="1"/>
      </right>
      <top style="thin">
        <color auto="1"/>
      </top>
      <bottom style="thin">
        <color indexed="8"/>
      </bottom>
      <diagonal/>
    </border>
    <border>
      <left style="thin">
        <color indexed="8"/>
      </left>
      <right/>
      <top style="thin">
        <color indexed="8"/>
      </top>
      <bottom style="thin">
        <color auto="1"/>
      </bottom>
      <diagonal/>
    </border>
    <border>
      <left/>
      <right style="thin">
        <color indexed="8"/>
      </right>
      <top style="thin">
        <color indexed="8"/>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auto="1"/>
      </bottom>
      <diagonal/>
    </border>
    <border>
      <left style="thin">
        <color indexed="64"/>
      </left>
      <right/>
      <top style="thin">
        <color indexed="64"/>
      </top>
      <bottom style="thin">
        <color auto="1"/>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auto="1"/>
      </left>
      <right/>
      <top/>
      <bottom/>
      <diagonal/>
    </border>
    <border>
      <left style="thin">
        <color indexed="8"/>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indexed="64"/>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indexed="64"/>
      </left>
      <right/>
      <top style="thin">
        <color indexed="64"/>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indexed="64"/>
      </bottom>
      <diagonal/>
    </border>
  </borders>
  <cellStyleXfs count="2">
    <xf numFmtId="0" fontId="0" fillId="0" borderId="0"/>
    <xf numFmtId="0" fontId="7" fillId="0" borderId="0"/>
  </cellStyleXfs>
  <cellXfs count="153">
    <xf numFmtId="0" fontId="0" fillId="0" borderId="0" xfId="0"/>
    <xf numFmtId="0" fontId="2" fillId="0" borderId="0" xfId="0" applyFont="1"/>
    <xf numFmtId="0" fontId="0" fillId="0" borderId="0" xfId="0" applyBorder="1" applyAlignment="1">
      <alignment horizontal="center" vertical="center" wrapText="1"/>
    </xf>
    <xf numFmtId="0" fontId="3" fillId="0" borderId="0" xfId="0" applyFont="1"/>
    <xf numFmtId="0" fontId="2" fillId="0" borderId="0" xfId="0" applyFont="1" applyAlignment="1"/>
    <xf numFmtId="0" fontId="2" fillId="0" borderId="0" xfId="0" applyFont="1" applyBorder="1" applyAlignment="1"/>
    <xf numFmtId="0" fontId="2" fillId="5" borderId="10" xfId="0" applyFont="1" applyFill="1" applyBorder="1" applyAlignment="1"/>
    <xf numFmtId="0" fontId="2" fillId="5" borderId="0" xfId="0" applyFont="1" applyFill="1" applyBorder="1" applyAlignment="1"/>
    <xf numFmtId="0" fontId="2" fillId="0" borderId="0" xfId="0" applyFont="1" applyAlignment="1"/>
    <xf numFmtId="0" fontId="4" fillId="5" borderId="3" xfId="0" applyFont="1" applyFill="1" applyBorder="1" applyAlignment="1">
      <alignment horizontal="left" vertical="center" wrapText="1"/>
    </xf>
    <xf numFmtId="0" fontId="2" fillId="5" borderId="3" xfId="0" applyFont="1" applyFill="1" applyBorder="1" applyAlignment="1"/>
    <xf numFmtId="0" fontId="3" fillId="5" borderId="0" xfId="0" applyFont="1" applyFill="1" applyBorder="1" applyAlignment="1">
      <alignment horizontal="left" vertical="center"/>
    </xf>
    <xf numFmtId="0" fontId="5" fillId="0" borderId="0" xfId="0" applyFont="1"/>
    <xf numFmtId="0" fontId="13" fillId="5" borderId="0" xfId="0" applyFont="1" applyFill="1" applyBorder="1" applyAlignment="1">
      <alignment horizontal="left" vertical="center"/>
    </xf>
    <xf numFmtId="0" fontId="4" fillId="5" borderId="0" xfId="0" applyFont="1" applyFill="1" applyBorder="1" applyAlignment="1">
      <alignment horizontal="left" vertical="center"/>
    </xf>
    <xf numFmtId="0" fontId="13" fillId="6" borderId="3" xfId="0" applyFont="1" applyFill="1" applyBorder="1" applyAlignment="1">
      <alignment horizontal="center"/>
    </xf>
    <xf numFmtId="0" fontId="18" fillId="0" borderId="0" xfId="0" applyFont="1" applyAlignment="1"/>
    <xf numFmtId="0" fontId="4" fillId="0" borderId="3" xfId="0" applyFont="1" applyBorder="1" applyAlignment="1">
      <alignment horizontal="justify" wrapText="1"/>
    </xf>
    <xf numFmtId="0" fontId="21" fillId="0" borderId="0" xfId="0" applyFont="1" applyAlignment="1"/>
    <xf numFmtId="0" fontId="4" fillId="0" borderId="0" xfId="0" applyFont="1" applyAlignment="1">
      <alignment horizontal="center"/>
    </xf>
    <xf numFmtId="0" fontId="13" fillId="5" borderId="0" xfId="0" applyFont="1" applyFill="1" applyBorder="1" applyAlignment="1">
      <alignment horizontal="left" vertical="center"/>
    </xf>
    <xf numFmtId="0" fontId="2" fillId="5" borderId="13" xfId="0" applyFont="1" applyFill="1" applyBorder="1" applyAlignment="1"/>
    <xf numFmtId="14" fontId="2" fillId="5" borderId="3" xfId="0" applyNumberFormat="1" applyFont="1" applyFill="1" applyBorder="1" applyAlignment="1">
      <alignment horizontal="center"/>
    </xf>
    <xf numFmtId="0" fontId="5" fillId="0" borderId="0" xfId="0" applyFont="1" applyAlignment="1">
      <alignment horizontal="left"/>
    </xf>
    <xf numFmtId="0" fontId="4" fillId="5" borderId="20" xfId="0" applyFont="1" applyFill="1" applyBorder="1" applyAlignment="1">
      <alignment vertical="center" wrapText="1"/>
    </xf>
    <xf numFmtId="0" fontId="4" fillId="0" borderId="0" xfId="0" applyFont="1" applyAlignment="1">
      <alignment horizontal="center" vertical="center"/>
    </xf>
    <xf numFmtId="0" fontId="4" fillId="5" borderId="3" xfId="0" applyFont="1" applyFill="1" applyBorder="1" applyAlignment="1">
      <alignment vertical="center" wrapText="1"/>
    </xf>
    <xf numFmtId="0" fontId="4" fillId="0" borderId="7" xfId="0" applyFont="1" applyBorder="1" applyAlignment="1">
      <alignment vertical="center" wrapText="1"/>
    </xf>
    <xf numFmtId="0" fontId="20" fillId="0" borderId="7" xfId="0" applyFont="1" applyBorder="1" applyAlignment="1">
      <alignment vertical="center" wrapText="1"/>
    </xf>
    <xf numFmtId="0" fontId="4" fillId="0" borderId="3" xfId="0" applyFont="1" applyBorder="1" applyAlignment="1">
      <alignment vertical="center" wrapText="1"/>
    </xf>
    <xf numFmtId="0" fontId="13" fillId="5" borderId="0" xfId="0" applyFont="1" applyFill="1" applyBorder="1" applyAlignment="1">
      <alignment horizontal="left" vertical="center"/>
    </xf>
    <xf numFmtId="0" fontId="2" fillId="5" borderId="30" xfId="0" applyFont="1" applyFill="1" applyBorder="1" applyAlignment="1"/>
    <xf numFmtId="0" fontId="2" fillId="0" borderId="0" xfId="0" applyFont="1" applyAlignment="1">
      <alignment horizontal="center"/>
    </xf>
    <xf numFmtId="0" fontId="16" fillId="0" borderId="0" xfId="0" applyFont="1" applyAlignment="1">
      <alignment horizontal="left"/>
    </xf>
    <xf numFmtId="0" fontId="17" fillId="0" borderId="0" xfId="0" applyFont="1" applyAlignment="1">
      <alignment horizontal="left"/>
    </xf>
    <xf numFmtId="0" fontId="16" fillId="0" borderId="0" xfId="0" applyFont="1" applyAlignment="1">
      <alignment horizontal="center"/>
    </xf>
    <xf numFmtId="0" fontId="19" fillId="5" borderId="3" xfId="0" applyFont="1" applyFill="1" applyBorder="1" applyAlignment="1">
      <alignment horizontal="left" vertical="center" wrapText="1"/>
    </xf>
    <xf numFmtId="0" fontId="19" fillId="5" borderId="8" xfId="0" applyFont="1" applyFill="1" applyBorder="1" applyAlignment="1">
      <alignment horizontal="center" vertical="center" wrapText="1"/>
    </xf>
    <xf numFmtId="0" fontId="19" fillId="5" borderId="3" xfId="0" applyFont="1" applyFill="1" applyBorder="1" applyAlignment="1">
      <alignment horizontal="justify" vertical="top" wrapText="1"/>
    </xf>
    <xf numFmtId="0" fontId="19" fillId="5" borderId="24" xfId="0" applyFont="1" applyFill="1" applyBorder="1" applyAlignment="1">
      <alignment vertical="center" wrapText="1"/>
    </xf>
    <xf numFmtId="0" fontId="19" fillId="5" borderId="20" xfId="0" applyFont="1" applyFill="1" applyBorder="1" applyAlignment="1">
      <alignment vertical="center" wrapText="1"/>
    </xf>
    <xf numFmtId="0" fontId="12" fillId="5" borderId="1" xfId="0" applyFont="1" applyFill="1" applyBorder="1" applyAlignment="1">
      <alignment horizontal="center" vertical="center" wrapText="1"/>
    </xf>
    <xf numFmtId="0" fontId="17" fillId="5" borderId="0" xfId="0" applyFont="1" applyFill="1"/>
    <xf numFmtId="0" fontId="4" fillId="5" borderId="20" xfId="0" applyFont="1" applyFill="1" applyBorder="1" applyAlignment="1">
      <alignment horizontal="left" vertical="center" wrapText="1"/>
    </xf>
    <xf numFmtId="0" fontId="4" fillId="5" borderId="20" xfId="0" applyFont="1" applyFill="1" applyBorder="1" applyAlignment="1">
      <alignment horizontal="left" vertical="center"/>
    </xf>
    <xf numFmtId="0" fontId="12" fillId="8" borderId="1" xfId="0" applyFont="1" applyFill="1" applyBorder="1" applyAlignment="1">
      <alignment horizontal="center" vertical="center" wrapText="1"/>
    </xf>
    <xf numFmtId="0" fontId="26" fillId="8" borderId="1" xfId="0" applyFont="1" applyFill="1" applyBorder="1" applyAlignment="1">
      <alignment horizontal="center" vertical="center" wrapText="1"/>
    </xf>
    <xf numFmtId="0" fontId="19" fillId="9" borderId="8" xfId="0" applyFont="1" applyFill="1" applyBorder="1" applyAlignment="1">
      <alignment horizontal="center" vertical="center" wrapText="1"/>
    </xf>
    <xf numFmtId="0" fontId="19" fillId="9" borderId="3" xfId="0" applyFont="1" applyFill="1" applyBorder="1" applyAlignment="1">
      <alignment horizontal="justify" vertical="top" wrapText="1"/>
    </xf>
    <xf numFmtId="0" fontId="19" fillId="9" borderId="3" xfId="0" applyFont="1" applyFill="1" applyBorder="1" applyAlignment="1">
      <alignment horizontal="left" vertical="center" wrapText="1"/>
    </xf>
    <xf numFmtId="0" fontId="19" fillId="10" borderId="8" xfId="0" applyFont="1" applyFill="1" applyBorder="1" applyAlignment="1">
      <alignment horizontal="center" vertical="center" wrapText="1"/>
    </xf>
    <xf numFmtId="0" fontId="19" fillId="9" borderId="0" xfId="0" applyFont="1" applyFill="1" applyAlignment="1">
      <alignment horizontal="justify" vertical="top"/>
    </xf>
    <xf numFmtId="0" fontId="4" fillId="9" borderId="8" xfId="0" applyFont="1" applyFill="1" applyBorder="1" applyAlignment="1">
      <alignment horizontal="center" vertical="center" wrapText="1"/>
    </xf>
    <xf numFmtId="0" fontId="4" fillId="9" borderId="3" xfId="0" applyFont="1" applyFill="1" applyBorder="1" applyAlignment="1">
      <alignment horizontal="justify" vertical="top" wrapText="1"/>
    </xf>
    <xf numFmtId="0" fontId="8" fillId="11" borderId="4" xfId="1" applyFont="1" applyFill="1" applyBorder="1" applyAlignment="1">
      <alignment horizontal="center" vertical="center"/>
    </xf>
    <xf numFmtId="0" fontId="8" fillId="11" borderId="12" xfId="1" applyNumberFormat="1" applyFont="1" applyFill="1" applyBorder="1" applyAlignment="1">
      <alignment horizontal="center" vertical="center" wrapText="1"/>
    </xf>
    <xf numFmtId="0" fontId="8" fillId="11" borderId="29" xfId="1" applyNumberFormat="1" applyFont="1" applyFill="1" applyBorder="1" applyAlignment="1">
      <alignment horizontal="center" vertical="center" wrapText="1"/>
    </xf>
    <xf numFmtId="0" fontId="8" fillId="11" borderId="11" xfId="1" applyFont="1" applyFill="1" applyBorder="1" applyAlignment="1">
      <alignment horizontal="center" vertical="center"/>
    </xf>
    <xf numFmtId="0" fontId="8" fillId="11" borderId="5" xfId="1" applyFont="1" applyFill="1" applyBorder="1" applyAlignment="1">
      <alignment horizontal="center" vertical="center"/>
    </xf>
    <xf numFmtId="0" fontId="5" fillId="8" borderId="0" xfId="0" applyFont="1" applyFill="1" applyAlignment="1">
      <alignment horizontal="center" vertical="center"/>
    </xf>
    <xf numFmtId="0" fontId="8" fillId="11" borderId="6" xfId="1" applyFont="1" applyFill="1" applyBorder="1" applyAlignment="1">
      <alignment horizontal="center" vertical="center"/>
    </xf>
    <xf numFmtId="0" fontId="6" fillId="8" borderId="1" xfId="0" applyFont="1" applyFill="1" applyBorder="1" applyAlignment="1">
      <alignment horizontal="center" vertical="center" wrapText="1"/>
    </xf>
    <xf numFmtId="0" fontId="22" fillId="8" borderId="1" xfId="0" applyFont="1" applyFill="1" applyBorder="1" applyAlignment="1">
      <alignment horizontal="center" vertical="center" wrapText="1"/>
    </xf>
    <xf numFmtId="0" fontId="4" fillId="5" borderId="24" xfId="0" applyFont="1" applyFill="1" applyBorder="1" applyAlignment="1">
      <alignment horizontal="left" vertical="center" wrapText="1"/>
    </xf>
    <xf numFmtId="0" fontId="12" fillId="5" borderId="51" xfId="0" applyFont="1" applyFill="1" applyBorder="1" applyAlignment="1">
      <alignment horizontal="center" vertical="center" wrapText="1"/>
    </xf>
    <xf numFmtId="0" fontId="19" fillId="5" borderId="51" xfId="0" applyFont="1" applyFill="1" applyBorder="1" applyAlignment="1">
      <alignment horizontal="left" vertical="center" wrapText="1"/>
    </xf>
    <xf numFmtId="0" fontId="19" fillId="5" borderId="48" xfId="0" applyFont="1" applyFill="1" applyBorder="1" applyAlignment="1">
      <alignment horizontal="center" vertical="center" wrapText="1"/>
    </xf>
    <xf numFmtId="0" fontId="19" fillId="5" borderId="51" xfId="0" applyFont="1" applyFill="1" applyBorder="1" applyAlignment="1">
      <alignment horizontal="justify" vertical="top" wrapText="1"/>
    </xf>
    <xf numFmtId="0" fontId="19" fillId="5" borderId="51" xfId="0" applyFont="1" applyFill="1" applyBorder="1" applyAlignment="1">
      <alignment vertical="center" wrapText="1"/>
    </xf>
    <xf numFmtId="0" fontId="19" fillId="5" borderId="51" xfId="0" applyFont="1" applyFill="1" applyBorder="1" applyAlignment="1">
      <alignment horizontal="center" vertical="top" wrapText="1"/>
    </xf>
    <xf numFmtId="0" fontId="19" fillId="5" borderId="54" xfId="0" applyFont="1" applyFill="1" applyBorder="1" applyAlignment="1">
      <alignment horizontal="center" vertical="center" wrapText="1"/>
    </xf>
    <xf numFmtId="0" fontId="19" fillId="9" borderId="3" xfId="0" applyFont="1" applyFill="1" applyBorder="1" applyAlignment="1">
      <alignment horizontal="center" vertical="center" wrapText="1"/>
    </xf>
    <xf numFmtId="0" fontId="19" fillId="9" borderId="48" xfId="0" applyFont="1" applyFill="1" applyBorder="1" applyAlignment="1">
      <alignment horizontal="center" vertical="center" wrapText="1"/>
    </xf>
    <xf numFmtId="0" fontId="19" fillId="9" borderId="20" xfId="0" applyFont="1" applyFill="1" applyBorder="1" applyAlignment="1">
      <alignment horizontal="center" vertical="center" wrapText="1"/>
    </xf>
    <xf numFmtId="0" fontId="19" fillId="12" borderId="48" xfId="0" applyFont="1" applyFill="1" applyBorder="1" applyAlignment="1">
      <alignment horizontal="center" vertical="center" wrapText="1"/>
    </xf>
    <xf numFmtId="0" fontId="4" fillId="5" borderId="51" xfId="0" applyFont="1" applyFill="1" applyBorder="1" applyAlignment="1">
      <alignment horizontal="left" vertical="center" wrapText="1"/>
    </xf>
    <xf numFmtId="0" fontId="4" fillId="12" borderId="3" xfId="0" applyFont="1" applyFill="1" applyBorder="1" applyAlignment="1">
      <alignment horizontal="justify" vertical="top" wrapText="1"/>
    </xf>
    <xf numFmtId="0" fontId="4" fillId="12" borderId="51" xfId="0" applyFont="1" applyFill="1" applyBorder="1" applyAlignment="1">
      <alignment horizontal="justify" vertical="top" wrapText="1"/>
    </xf>
    <xf numFmtId="0" fontId="2" fillId="12" borderId="22" xfId="0" applyFont="1" applyFill="1" applyBorder="1" applyAlignment="1">
      <alignment horizontal="center" vertical="center" wrapText="1"/>
    </xf>
    <xf numFmtId="0" fontId="20" fillId="12" borderId="20" xfId="0" applyFont="1" applyFill="1" applyBorder="1" applyAlignment="1">
      <alignment horizontal="justify" vertical="justify" wrapText="1"/>
    </xf>
    <xf numFmtId="0" fontId="4" fillId="12" borderId="20" xfId="0" applyFont="1" applyFill="1" applyBorder="1" applyAlignment="1">
      <alignment horizontal="justify" vertical="justify" wrapText="1"/>
    </xf>
    <xf numFmtId="0" fontId="2" fillId="12" borderId="48" xfId="0" applyFont="1" applyFill="1" applyBorder="1" applyAlignment="1">
      <alignment horizontal="center" vertical="center" wrapText="1"/>
    </xf>
    <xf numFmtId="0" fontId="4" fillId="12" borderId="51" xfId="0" applyFont="1" applyFill="1" applyBorder="1" applyAlignment="1">
      <alignment horizontal="justify" vertical="justify" wrapText="1"/>
    </xf>
    <xf numFmtId="0" fontId="2" fillId="12" borderId="55" xfId="0" applyFont="1" applyFill="1" applyBorder="1" applyAlignment="1">
      <alignment horizontal="center" vertical="center" wrapText="1"/>
    </xf>
    <xf numFmtId="0" fontId="4" fillId="5" borderId="56" xfId="0" applyFont="1" applyFill="1" applyBorder="1" applyAlignment="1">
      <alignment horizontal="left" vertical="center" wrapText="1"/>
    </xf>
    <xf numFmtId="0" fontId="4" fillId="12" borderId="56" xfId="0" applyFont="1" applyFill="1" applyBorder="1" applyAlignment="1">
      <alignment horizontal="left" vertical="center" wrapText="1"/>
    </xf>
    <xf numFmtId="0" fontId="4" fillId="0" borderId="56" xfId="0" applyFont="1" applyBorder="1" applyAlignment="1">
      <alignment vertical="center" wrapText="1"/>
    </xf>
    <xf numFmtId="0" fontId="4" fillId="0" borderId="56" xfId="0" applyFont="1" applyBorder="1" applyAlignment="1">
      <alignment horizontal="justify" vertical="top"/>
    </xf>
    <xf numFmtId="0" fontId="4" fillId="0" borderId="56" xfId="0" applyFont="1" applyBorder="1" applyAlignment="1">
      <alignment vertical="top"/>
    </xf>
    <xf numFmtId="0" fontId="4" fillId="0" borderId="56" xfId="0" applyFont="1" applyBorder="1"/>
    <xf numFmtId="0" fontId="12" fillId="10" borderId="48" xfId="0" applyFont="1" applyFill="1" applyBorder="1" applyAlignment="1">
      <alignment horizontal="center" vertical="center" wrapText="1"/>
    </xf>
    <xf numFmtId="0" fontId="12" fillId="10" borderId="49" xfId="0" applyFont="1" applyFill="1" applyBorder="1" applyAlignment="1">
      <alignment horizontal="center" vertical="center" wrapText="1"/>
    </xf>
    <xf numFmtId="0" fontId="12" fillId="10" borderId="50" xfId="0" applyFont="1" applyFill="1" applyBorder="1" applyAlignment="1">
      <alignment horizontal="center" vertical="center" wrapText="1"/>
    </xf>
    <xf numFmtId="0" fontId="19" fillId="5" borderId="24" xfId="0" applyFont="1" applyFill="1" applyBorder="1" applyAlignment="1">
      <alignment horizontal="left" vertical="center" wrapText="1"/>
    </xf>
    <xf numFmtId="0" fontId="19" fillId="5" borderId="19" xfId="0" applyFont="1" applyFill="1" applyBorder="1" applyAlignment="1">
      <alignment horizontal="left" vertical="center" wrapText="1"/>
    </xf>
    <xf numFmtId="0" fontId="5" fillId="0" borderId="0" xfId="0" applyFont="1" applyAlignment="1">
      <alignment horizontal="left"/>
    </xf>
    <xf numFmtId="0" fontId="1" fillId="0" borderId="0" xfId="0" applyFont="1" applyAlignment="1">
      <alignment horizontal="left"/>
    </xf>
    <xf numFmtId="0" fontId="16" fillId="0" borderId="0" xfId="0" applyFont="1" applyAlignment="1">
      <alignment horizontal="left"/>
    </xf>
    <xf numFmtId="0" fontId="17" fillId="0" borderId="0" xfId="0" applyFont="1" applyAlignment="1">
      <alignment horizontal="left"/>
    </xf>
    <xf numFmtId="0" fontId="24" fillId="0" borderId="0" xfId="0" applyFont="1" applyAlignment="1">
      <alignment horizontal="center"/>
    </xf>
    <xf numFmtId="0" fontId="25" fillId="0" borderId="0" xfId="0" applyFont="1" applyAlignment="1">
      <alignment horizontal="center"/>
    </xf>
    <xf numFmtId="0" fontId="12" fillId="7" borderId="22"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7" borderId="23" xfId="0" applyFont="1" applyFill="1" applyBorder="1" applyAlignment="1">
      <alignment horizontal="center" vertical="center" wrapText="1"/>
    </xf>
    <xf numFmtId="0" fontId="19" fillId="5" borderId="18" xfId="0" applyFont="1" applyFill="1" applyBorder="1" applyAlignment="1">
      <alignment horizontal="left" vertical="center" wrapText="1"/>
    </xf>
    <xf numFmtId="0" fontId="19" fillId="5" borderId="52" xfId="0" applyFont="1" applyFill="1" applyBorder="1" applyAlignment="1">
      <alignment horizontal="left" vertical="center" wrapText="1"/>
    </xf>
    <xf numFmtId="0" fontId="0" fillId="0" borderId="53" xfId="0" applyBorder="1" applyAlignment="1">
      <alignment vertical="center" wrapText="1"/>
    </xf>
    <xf numFmtId="0" fontId="0" fillId="0" borderId="19" xfId="0" applyBorder="1" applyAlignment="1">
      <alignment vertical="center" wrapText="1"/>
    </xf>
    <xf numFmtId="0" fontId="2" fillId="0" borderId="0" xfId="0" applyFont="1" applyAlignment="1">
      <alignment horizontal="center"/>
    </xf>
    <xf numFmtId="0" fontId="2" fillId="0" borderId="47" xfId="0" applyFont="1" applyBorder="1" applyAlignment="1">
      <alignment horizontal="center"/>
    </xf>
    <xf numFmtId="0" fontId="19" fillId="5" borderId="53" xfId="0" applyFont="1" applyFill="1" applyBorder="1" applyAlignment="1">
      <alignment horizontal="left" vertical="center" wrapText="1"/>
    </xf>
    <xf numFmtId="0" fontId="6" fillId="0" borderId="0" xfId="0" applyFont="1" applyFill="1" applyBorder="1" applyAlignment="1">
      <alignment horizontal="justify" vertical="top" wrapText="1"/>
    </xf>
    <xf numFmtId="0" fontId="23" fillId="0" borderId="0" xfId="0" applyFont="1" applyAlignment="1">
      <alignment horizontal="left"/>
    </xf>
    <xf numFmtId="0" fontId="12" fillId="10" borderId="22" xfId="0" applyFont="1" applyFill="1" applyBorder="1" applyAlignment="1">
      <alignment horizontal="center" vertical="center" wrapText="1"/>
    </xf>
    <xf numFmtId="0" fontId="12" fillId="10" borderId="21" xfId="0" applyFont="1" applyFill="1" applyBorder="1" applyAlignment="1">
      <alignment horizontal="center" vertical="center" wrapText="1"/>
    </xf>
    <xf numFmtId="0" fontId="12" fillId="10" borderId="23" xfId="0" applyFont="1" applyFill="1" applyBorder="1" applyAlignment="1">
      <alignment horizontal="center" vertical="center" wrapText="1"/>
    </xf>
    <xf numFmtId="0" fontId="2" fillId="5" borderId="14" xfId="0" applyFont="1" applyFill="1" applyBorder="1" applyAlignment="1">
      <alignment horizontal="center"/>
    </xf>
    <xf numFmtId="0" fontId="2" fillId="5" borderId="15" xfId="0" applyFont="1" applyFill="1" applyBorder="1" applyAlignment="1">
      <alignment horizontal="center"/>
    </xf>
    <xf numFmtId="0" fontId="8" fillId="2" borderId="16" xfId="1" applyFont="1" applyFill="1" applyBorder="1" applyAlignment="1">
      <alignment horizontal="center"/>
    </xf>
    <xf numFmtId="0" fontId="8" fillId="2" borderId="17" xfId="1" applyFont="1" applyFill="1" applyBorder="1" applyAlignment="1">
      <alignment horizontal="center"/>
    </xf>
    <xf numFmtId="0" fontId="2" fillId="5" borderId="8" xfId="0" applyFont="1" applyFill="1" applyBorder="1" applyAlignment="1">
      <alignment horizontal="center"/>
    </xf>
    <xf numFmtId="0" fontId="2" fillId="5" borderId="9" xfId="0" applyFont="1" applyFill="1" applyBorder="1" applyAlignment="1">
      <alignment horizontal="center"/>
    </xf>
    <xf numFmtId="0" fontId="8" fillId="2" borderId="39" xfId="1" applyFont="1" applyFill="1" applyBorder="1" applyAlignment="1">
      <alignment horizontal="center"/>
    </xf>
    <xf numFmtId="0" fontId="8" fillId="2" borderId="40" xfId="1" applyFont="1" applyFill="1" applyBorder="1" applyAlignment="1">
      <alignment horizontal="center"/>
    </xf>
    <xf numFmtId="0" fontId="8" fillId="2" borderId="41" xfId="1" applyFont="1" applyFill="1" applyBorder="1" applyAlignment="1">
      <alignment horizontal="center"/>
    </xf>
    <xf numFmtId="0" fontId="2" fillId="5" borderId="31" xfId="0" applyFont="1" applyFill="1" applyBorder="1" applyAlignment="1">
      <alignment horizontal="center"/>
    </xf>
    <xf numFmtId="0" fontId="2" fillId="5" borderId="26" xfId="0" applyFont="1" applyFill="1" applyBorder="1" applyAlignment="1">
      <alignment horizontal="center"/>
    </xf>
    <xf numFmtId="0" fontId="2" fillId="5" borderId="32" xfId="0" applyFont="1" applyFill="1" applyBorder="1" applyAlignment="1">
      <alignment horizontal="center"/>
    </xf>
    <xf numFmtId="0" fontId="2" fillId="5" borderId="42" xfId="0" applyFont="1" applyFill="1" applyBorder="1" applyAlignment="1">
      <alignment horizontal="center"/>
    </xf>
    <xf numFmtId="0" fontId="2" fillId="5" borderId="43" xfId="0" applyFont="1" applyFill="1" applyBorder="1" applyAlignment="1">
      <alignment horizontal="center"/>
    </xf>
    <xf numFmtId="0" fontId="2" fillId="5" borderId="44" xfId="0" applyFont="1" applyFill="1" applyBorder="1" applyAlignment="1">
      <alignment horizontal="center"/>
    </xf>
    <xf numFmtId="0" fontId="8" fillId="2" borderId="8" xfId="1" applyFont="1" applyFill="1" applyBorder="1" applyAlignment="1">
      <alignment horizontal="center"/>
    </xf>
    <xf numFmtId="0" fontId="8" fillId="2" borderId="9" xfId="1" applyFont="1" applyFill="1" applyBorder="1" applyAlignment="1">
      <alignment horizontal="center"/>
    </xf>
    <xf numFmtId="0" fontId="8" fillId="2" borderId="33" xfId="1" applyFont="1" applyFill="1" applyBorder="1" applyAlignment="1">
      <alignment horizontal="center"/>
    </xf>
    <xf numFmtId="0" fontId="8" fillId="2" borderId="28" xfId="1" applyFont="1" applyFill="1" applyBorder="1" applyAlignment="1">
      <alignment horizontal="center"/>
    </xf>
    <xf numFmtId="0" fontId="8" fillId="2" borderId="34" xfId="1" applyFont="1" applyFill="1" applyBorder="1" applyAlignment="1">
      <alignment horizontal="center"/>
    </xf>
    <xf numFmtId="0" fontId="8" fillId="2" borderId="38" xfId="1" applyFont="1" applyFill="1" applyBorder="1" applyAlignment="1">
      <alignment horizontal="center"/>
    </xf>
    <xf numFmtId="0" fontId="8" fillId="2" borderId="37" xfId="1" applyFont="1" applyFill="1" applyBorder="1" applyAlignment="1">
      <alignment horizontal="center"/>
    </xf>
    <xf numFmtId="0" fontId="13" fillId="5" borderId="0" xfId="0" applyFont="1" applyFill="1" applyBorder="1" applyAlignment="1">
      <alignment horizontal="left" vertical="center"/>
    </xf>
    <xf numFmtId="0" fontId="15" fillId="5" borderId="0" xfId="0" applyFont="1" applyFill="1" applyBorder="1" applyAlignment="1">
      <alignment horizontal="left" vertical="center"/>
    </xf>
    <xf numFmtId="0" fontId="14" fillId="3" borderId="25" xfId="0" applyFont="1" applyFill="1" applyBorder="1" applyAlignment="1">
      <alignment horizontal="center"/>
    </xf>
    <xf numFmtId="0" fontId="14" fillId="3" borderId="26" xfId="0" applyFont="1" applyFill="1" applyBorder="1" applyAlignment="1">
      <alignment horizontal="center"/>
    </xf>
    <xf numFmtId="0" fontId="14" fillId="3" borderId="27" xfId="0" applyFont="1" applyFill="1" applyBorder="1" applyAlignment="1">
      <alignment horizontal="center"/>
    </xf>
    <xf numFmtId="0" fontId="23" fillId="5" borderId="0" xfId="0" applyFont="1" applyFill="1" applyBorder="1" applyAlignment="1">
      <alignment horizontal="left" vertical="center"/>
    </xf>
    <xf numFmtId="0" fontId="11" fillId="4" borderId="35" xfId="0" applyFont="1" applyFill="1" applyBorder="1" applyAlignment="1">
      <alignment horizontal="center"/>
    </xf>
    <xf numFmtId="0" fontId="11" fillId="4" borderId="36" xfId="0" applyFont="1" applyFill="1" applyBorder="1" applyAlignment="1">
      <alignment horizontal="center"/>
    </xf>
    <xf numFmtId="0" fontId="2" fillId="0" borderId="0" xfId="0" applyFont="1" applyBorder="1" applyAlignment="1">
      <alignment horizontal="center"/>
    </xf>
    <xf numFmtId="0" fontId="2" fillId="0" borderId="2" xfId="0" applyFont="1" applyBorder="1" applyAlignment="1">
      <alignment horizontal="center"/>
    </xf>
    <xf numFmtId="0" fontId="9" fillId="4" borderId="45" xfId="0" applyFont="1" applyFill="1" applyBorder="1" applyAlignment="1">
      <alignment horizontal="center"/>
    </xf>
    <xf numFmtId="0" fontId="9" fillId="4" borderId="2" xfId="0" applyFont="1" applyFill="1" applyBorder="1" applyAlignment="1">
      <alignment horizontal="center"/>
    </xf>
    <xf numFmtId="0" fontId="2" fillId="0" borderId="46" xfId="0" applyFont="1" applyBorder="1" applyAlignment="1">
      <alignment horizontal="center"/>
    </xf>
    <xf numFmtId="0" fontId="10" fillId="4" borderId="45" xfId="0" applyFont="1" applyFill="1" applyBorder="1" applyAlignment="1">
      <alignment horizontal="center"/>
    </xf>
    <xf numFmtId="0" fontId="10" fillId="4" borderId="2" xfId="0" applyFont="1" applyFill="1" applyBorder="1" applyAlignment="1">
      <alignment horizontal="center"/>
    </xf>
  </cellXfs>
  <cellStyles count="2">
    <cellStyle name="Обычный" xfId="0" builtinId="0"/>
    <cellStyle name="Обычный_Лист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topLeftCell="A22" zoomScale="115" zoomScaleNormal="115" workbookViewId="0">
      <selection activeCell="A6" sqref="A6:E6"/>
    </sheetView>
  </sheetViews>
  <sheetFormatPr defaultRowHeight="15" x14ac:dyDescent="0.25"/>
  <cols>
    <col min="1" max="1" width="5.28515625" customWidth="1"/>
    <col min="2" max="2" width="69.7109375" customWidth="1"/>
    <col min="3" max="3" width="11" customWidth="1"/>
    <col min="4" max="4" width="9.85546875" customWidth="1"/>
    <col min="5" max="5" width="46" customWidth="1"/>
  </cols>
  <sheetData>
    <row r="1" spans="1:20" ht="15.75" customHeight="1" x14ac:dyDescent="0.25">
      <c r="A1" s="32"/>
      <c r="B1" s="32"/>
      <c r="C1" s="32"/>
      <c r="D1" s="108" t="s">
        <v>98</v>
      </c>
      <c r="E1" s="108"/>
    </row>
    <row r="2" spans="1:20" ht="15.75" customHeight="1" x14ac:dyDescent="0.25">
      <c r="A2" s="32"/>
      <c r="B2" s="32"/>
      <c r="C2" s="32"/>
      <c r="D2" s="109"/>
      <c r="E2" s="109"/>
    </row>
    <row r="3" spans="1:20" ht="15.75" customHeight="1" x14ac:dyDescent="0.25">
      <c r="A3" s="32"/>
      <c r="B3" s="32"/>
      <c r="C3" s="32"/>
      <c r="D3" s="108" t="s">
        <v>99</v>
      </c>
      <c r="E3" s="108"/>
    </row>
    <row r="4" spans="1:20" ht="15.75" customHeight="1" x14ac:dyDescent="0.25">
      <c r="A4" s="32"/>
      <c r="B4" s="32"/>
      <c r="C4" s="32"/>
      <c r="D4" s="32"/>
      <c r="E4" s="32" t="s">
        <v>92</v>
      </c>
    </row>
    <row r="5" spans="1:20" ht="15.75" customHeight="1" x14ac:dyDescent="0.25">
      <c r="A5" s="32"/>
      <c r="B5" s="32"/>
      <c r="C5" s="32"/>
      <c r="D5" s="32"/>
      <c r="E5" s="32"/>
    </row>
    <row r="6" spans="1:20" x14ac:dyDescent="0.25">
      <c r="A6" s="95" t="s">
        <v>18</v>
      </c>
      <c r="B6" s="96"/>
      <c r="C6" s="96"/>
      <c r="D6" s="96"/>
      <c r="E6" s="96"/>
    </row>
    <row r="7" spans="1:20" x14ac:dyDescent="0.25">
      <c r="A7" s="97" t="s">
        <v>89</v>
      </c>
      <c r="B7" s="98"/>
      <c r="C7" s="98"/>
      <c r="D7" s="98"/>
      <c r="E7" s="98"/>
    </row>
    <row r="8" spans="1:20" x14ac:dyDescent="0.25">
      <c r="A8" s="97" t="s">
        <v>93</v>
      </c>
      <c r="B8" s="98"/>
      <c r="C8" s="98"/>
      <c r="D8" s="98"/>
      <c r="E8" s="98"/>
    </row>
    <row r="9" spans="1:20" x14ac:dyDescent="0.25">
      <c r="A9" s="33"/>
      <c r="C9" s="34"/>
      <c r="D9" s="34"/>
      <c r="E9" s="35" t="s">
        <v>94</v>
      </c>
    </row>
    <row r="10" spans="1:20" x14ac:dyDescent="0.25">
      <c r="A10" s="97" t="s">
        <v>60</v>
      </c>
      <c r="B10" s="98"/>
      <c r="C10" s="98"/>
      <c r="D10" s="98"/>
      <c r="E10" s="98"/>
    </row>
    <row r="11" spans="1:20" x14ac:dyDescent="0.25">
      <c r="A11" s="99" t="s">
        <v>41</v>
      </c>
      <c r="B11" s="100"/>
      <c r="C11" s="100"/>
      <c r="D11" s="100"/>
      <c r="E11" s="100"/>
    </row>
    <row r="12" spans="1:20" x14ac:dyDescent="0.25">
      <c r="A12" s="95" t="s">
        <v>61</v>
      </c>
      <c r="B12" s="95"/>
      <c r="C12" s="23"/>
      <c r="D12" s="95" t="s">
        <v>42</v>
      </c>
      <c r="E12" s="95"/>
    </row>
    <row r="13" spans="1:20" ht="7.9" customHeight="1" x14ac:dyDescent="0.25">
      <c r="A13" s="3"/>
      <c r="B13" s="3"/>
      <c r="C13" s="3"/>
      <c r="D13" s="3"/>
      <c r="E13" s="3"/>
    </row>
    <row r="14" spans="1:20" ht="36.75" customHeight="1" x14ac:dyDescent="0.25">
      <c r="A14" s="45" t="s">
        <v>0</v>
      </c>
      <c r="B14" s="45" t="s">
        <v>43</v>
      </c>
      <c r="C14" s="46" t="s">
        <v>45</v>
      </c>
      <c r="D14" s="46" t="s">
        <v>44</v>
      </c>
      <c r="E14" s="45" t="s">
        <v>4</v>
      </c>
      <c r="F14" s="2"/>
      <c r="G14" s="2"/>
      <c r="H14" s="2"/>
      <c r="I14" s="2"/>
      <c r="J14" s="2"/>
      <c r="K14" s="2"/>
      <c r="L14" s="2"/>
      <c r="M14" s="2"/>
      <c r="N14" s="2"/>
      <c r="O14" s="2"/>
      <c r="P14" s="2"/>
      <c r="Q14" s="2"/>
      <c r="R14" s="2"/>
      <c r="S14" s="2"/>
      <c r="T14" s="2"/>
    </row>
    <row r="15" spans="1:20" ht="18" customHeight="1" x14ac:dyDescent="0.25">
      <c r="A15" s="101" t="s">
        <v>46</v>
      </c>
      <c r="B15" s="102"/>
      <c r="C15" s="102"/>
      <c r="D15" s="102"/>
      <c r="E15" s="103"/>
      <c r="F15" s="2"/>
      <c r="G15" s="2"/>
      <c r="H15" s="2"/>
      <c r="I15" s="2"/>
      <c r="J15" s="2"/>
      <c r="K15" s="2"/>
      <c r="L15" s="2"/>
      <c r="M15" s="2"/>
      <c r="N15" s="2"/>
      <c r="O15" s="2"/>
      <c r="P15" s="2"/>
      <c r="Q15" s="2"/>
      <c r="R15" s="2"/>
      <c r="S15" s="2"/>
      <c r="T15" s="2"/>
    </row>
    <row r="16" spans="1:20" ht="15" customHeight="1" x14ac:dyDescent="0.25">
      <c r="A16" s="50"/>
      <c r="B16" s="90" t="s">
        <v>133</v>
      </c>
      <c r="C16" s="91"/>
      <c r="D16" s="91"/>
      <c r="E16" s="92"/>
      <c r="F16" s="2"/>
      <c r="G16" s="2"/>
      <c r="H16" s="2"/>
      <c r="I16" s="2"/>
      <c r="J16" s="2"/>
      <c r="K16" s="2"/>
      <c r="L16" s="2"/>
      <c r="M16" s="2"/>
      <c r="N16" s="2"/>
      <c r="O16" s="2"/>
      <c r="P16" s="2"/>
      <c r="Q16" s="2"/>
      <c r="R16" s="2"/>
      <c r="S16" s="2"/>
      <c r="T16" s="2"/>
    </row>
    <row r="17" spans="1:20" ht="24.95" customHeight="1" x14ac:dyDescent="0.25">
      <c r="A17" s="47" t="s">
        <v>31</v>
      </c>
      <c r="B17" s="48" t="s">
        <v>100</v>
      </c>
      <c r="C17" s="36"/>
      <c r="D17" s="36"/>
      <c r="E17" s="36" t="s">
        <v>29</v>
      </c>
      <c r="F17" s="2"/>
      <c r="G17" s="2"/>
      <c r="H17" s="2"/>
      <c r="I17" s="2"/>
      <c r="J17" s="2"/>
      <c r="K17" s="2"/>
      <c r="L17" s="2"/>
      <c r="M17" s="2"/>
      <c r="N17" s="2"/>
      <c r="O17" s="2"/>
      <c r="P17" s="2"/>
      <c r="Q17" s="2"/>
      <c r="R17" s="2"/>
      <c r="S17" s="2"/>
      <c r="T17" s="2"/>
    </row>
    <row r="18" spans="1:20" ht="15" customHeight="1" x14ac:dyDescent="0.25">
      <c r="A18" s="50"/>
      <c r="B18" s="90" t="s">
        <v>134</v>
      </c>
      <c r="C18" s="91"/>
      <c r="D18" s="91"/>
      <c r="E18" s="92"/>
      <c r="F18" s="2"/>
      <c r="G18" s="2"/>
      <c r="H18" s="2"/>
      <c r="I18" s="2"/>
      <c r="J18" s="2"/>
      <c r="K18" s="2"/>
      <c r="L18" s="2"/>
      <c r="M18" s="2"/>
      <c r="N18" s="2"/>
      <c r="O18" s="2"/>
      <c r="P18" s="2"/>
      <c r="Q18" s="2"/>
      <c r="R18" s="2"/>
      <c r="S18" s="2"/>
      <c r="T18" s="2"/>
    </row>
    <row r="19" spans="1:20" ht="18" customHeight="1" x14ac:dyDescent="0.25">
      <c r="A19" s="37" t="s">
        <v>31</v>
      </c>
      <c r="B19" s="36" t="s">
        <v>101</v>
      </c>
      <c r="C19" s="36"/>
      <c r="D19" s="36"/>
      <c r="E19" s="93" t="s">
        <v>78</v>
      </c>
      <c r="F19" s="2"/>
      <c r="G19" s="2"/>
      <c r="H19" s="2"/>
      <c r="I19" s="2"/>
      <c r="J19" s="2"/>
      <c r="K19" s="2"/>
      <c r="L19" s="2"/>
      <c r="M19" s="2"/>
      <c r="N19" s="2"/>
      <c r="O19" s="2"/>
      <c r="P19" s="2"/>
      <c r="Q19" s="2"/>
      <c r="R19" s="2"/>
      <c r="S19" s="2"/>
      <c r="T19" s="2"/>
    </row>
    <row r="20" spans="1:20" ht="15" customHeight="1" x14ac:dyDescent="0.25">
      <c r="A20" s="69" t="s">
        <v>32</v>
      </c>
      <c r="B20" s="49" t="s">
        <v>123</v>
      </c>
      <c r="C20" s="36"/>
      <c r="D20" s="36"/>
      <c r="E20" s="104"/>
      <c r="F20" s="2"/>
      <c r="G20" s="2"/>
      <c r="H20" s="2"/>
      <c r="I20" s="2"/>
      <c r="J20" s="2"/>
      <c r="K20" s="2"/>
      <c r="L20" s="2"/>
      <c r="M20" s="2"/>
      <c r="N20" s="2"/>
      <c r="O20" s="2"/>
      <c r="P20" s="2"/>
      <c r="Q20" s="2"/>
      <c r="R20" s="2"/>
      <c r="S20" s="2"/>
      <c r="T20" s="2"/>
    </row>
    <row r="21" spans="1:20" ht="16.5" customHeight="1" x14ac:dyDescent="0.25">
      <c r="A21" s="69" t="s">
        <v>33</v>
      </c>
      <c r="B21" s="49" t="s">
        <v>124</v>
      </c>
      <c r="C21" s="36"/>
      <c r="D21" s="36"/>
      <c r="E21" s="94"/>
      <c r="F21" s="2"/>
      <c r="G21" s="2"/>
      <c r="H21" s="2"/>
      <c r="I21" s="2"/>
      <c r="J21" s="2"/>
      <c r="K21" s="2"/>
      <c r="L21" s="2"/>
      <c r="M21" s="2"/>
      <c r="N21" s="2"/>
      <c r="O21" s="2"/>
      <c r="P21" s="2"/>
      <c r="Q21" s="2"/>
      <c r="R21" s="2"/>
      <c r="S21" s="2"/>
      <c r="T21" s="2"/>
    </row>
    <row r="22" spans="1:20" ht="15" customHeight="1" x14ac:dyDescent="0.25">
      <c r="A22" s="50"/>
      <c r="B22" s="90" t="s">
        <v>135</v>
      </c>
      <c r="C22" s="91"/>
      <c r="D22" s="91"/>
      <c r="E22" s="92"/>
      <c r="F22" s="2"/>
      <c r="G22" s="2"/>
      <c r="H22" s="2"/>
      <c r="I22" s="2"/>
      <c r="J22" s="2"/>
      <c r="K22" s="2"/>
      <c r="L22" s="2"/>
      <c r="M22" s="2"/>
      <c r="N22" s="2"/>
      <c r="O22" s="2"/>
      <c r="P22" s="2"/>
      <c r="Q22" s="2"/>
      <c r="R22" s="2"/>
      <c r="S22" s="2"/>
      <c r="T22" s="2"/>
    </row>
    <row r="23" spans="1:20" ht="25.5" customHeight="1" x14ac:dyDescent="0.25">
      <c r="A23" s="66" t="s">
        <v>31</v>
      </c>
      <c r="B23" s="65" t="s">
        <v>122</v>
      </c>
      <c r="C23" s="64"/>
      <c r="D23" s="64"/>
      <c r="E23" s="105" t="s">
        <v>81</v>
      </c>
      <c r="F23" s="2"/>
      <c r="G23" s="2"/>
      <c r="H23" s="2"/>
      <c r="I23" s="2"/>
      <c r="J23" s="2"/>
      <c r="K23" s="2"/>
      <c r="L23" s="2"/>
      <c r="M23" s="2"/>
      <c r="N23" s="2"/>
      <c r="O23" s="2"/>
      <c r="P23" s="2"/>
      <c r="Q23" s="2"/>
      <c r="R23" s="2"/>
      <c r="S23" s="2"/>
      <c r="T23" s="2"/>
    </row>
    <row r="24" spans="1:20" ht="19.5" customHeight="1" x14ac:dyDescent="0.25">
      <c r="A24" s="37" t="s">
        <v>32</v>
      </c>
      <c r="B24" s="36" t="s">
        <v>102</v>
      </c>
      <c r="C24" s="36"/>
      <c r="D24" s="36"/>
      <c r="E24" s="106"/>
      <c r="F24" s="2"/>
      <c r="G24" s="2"/>
      <c r="H24" s="2"/>
      <c r="I24" s="2"/>
      <c r="J24" s="2"/>
      <c r="K24" s="2"/>
      <c r="L24" s="2"/>
      <c r="M24" s="2"/>
      <c r="N24" s="2"/>
      <c r="O24" s="2"/>
      <c r="P24" s="2"/>
      <c r="Q24" s="2"/>
      <c r="R24" s="2"/>
      <c r="S24" s="2"/>
      <c r="T24" s="2"/>
    </row>
    <row r="25" spans="1:20" ht="16.5" customHeight="1" x14ac:dyDescent="0.25">
      <c r="A25" s="47" t="s">
        <v>33</v>
      </c>
      <c r="B25" s="49" t="s">
        <v>103</v>
      </c>
      <c r="C25" s="36"/>
      <c r="D25" s="36"/>
      <c r="E25" s="107"/>
      <c r="F25" s="2"/>
      <c r="G25" s="2"/>
      <c r="H25" s="2"/>
      <c r="I25" s="2"/>
      <c r="J25" s="2"/>
      <c r="K25" s="2"/>
      <c r="L25" s="2"/>
      <c r="M25" s="2"/>
      <c r="N25" s="2"/>
      <c r="O25" s="2"/>
      <c r="P25" s="2"/>
      <c r="Q25" s="2"/>
      <c r="R25" s="2"/>
      <c r="S25" s="2"/>
      <c r="T25" s="2"/>
    </row>
    <row r="26" spans="1:20" ht="15" customHeight="1" x14ac:dyDescent="0.25">
      <c r="A26" s="50"/>
      <c r="B26" s="90" t="s">
        <v>136</v>
      </c>
      <c r="C26" s="91"/>
      <c r="D26" s="91"/>
      <c r="E26" s="92"/>
      <c r="F26" s="2"/>
      <c r="G26" s="2"/>
      <c r="H26" s="2"/>
      <c r="I26" s="2"/>
      <c r="J26" s="2"/>
      <c r="K26" s="2"/>
      <c r="L26" s="2"/>
      <c r="M26" s="2"/>
      <c r="N26" s="2"/>
      <c r="O26" s="2"/>
      <c r="P26" s="2"/>
      <c r="Q26" s="2"/>
      <c r="R26" s="2"/>
      <c r="S26" s="2"/>
      <c r="T26" s="2"/>
    </row>
    <row r="27" spans="1:20" ht="27.75" customHeight="1" x14ac:dyDescent="0.25">
      <c r="A27" s="37" t="s">
        <v>31</v>
      </c>
      <c r="B27" s="38" t="s">
        <v>104</v>
      </c>
      <c r="C27" s="36"/>
      <c r="D27" s="36"/>
      <c r="E27" s="93" t="s">
        <v>82</v>
      </c>
      <c r="F27" s="2"/>
      <c r="G27" s="2"/>
      <c r="H27" s="2"/>
      <c r="I27" s="2"/>
      <c r="J27" s="2"/>
      <c r="K27" s="2"/>
      <c r="L27" s="2"/>
      <c r="M27" s="2"/>
      <c r="N27" s="2"/>
      <c r="O27" s="2"/>
      <c r="P27" s="2"/>
      <c r="Q27" s="2"/>
      <c r="R27" s="2"/>
      <c r="S27" s="2"/>
      <c r="T27" s="2"/>
    </row>
    <row r="28" spans="1:20" ht="29.25" customHeight="1" x14ac:dyDescent="0.25">
      <c r="A28" s="37" t="s">
        <v>32</v>
      </c>
      <c r="B28" s="38" t="s">
        <v>105</v>
      </c>
      <c r="C28" s="36"/>
      <c r="D28" s="36"/>
      <c r="E28" s="94"/>
      <c r="F28" s="2"/>
      <c r="G28" s="2"/>
      <c r="H28" s="2"/>
      <c r="I28" s="2"/>
      <c r="J28" s="2"/>
      <c r="K28" s="2"/>
      <c r="L28" s="2"/>
      <c r="M28" s="2"/>
      <c r="N28" s="2"/>
      <c r="O28" s="2"/>
      <c r="P28" s="2"/>
      <c r="Q28" s="2"/>
      <c r="R28" s="2"/>
      <c r="S28" s="2"/>
      <c r="T28" s="2"/>
    </row>
    <row r="29" spans="1:20" ht="29.25" customHeight="1" x14ac:dyDescent="0.25">
      <c r="A29" s="66" t="s">
        <v>33</v>
      </c>
      <c r="B29" s="67" t="s">
        <v>125</v>
      </c>
      <c r="C29" s="65"/>
      <c r="D29" s="65"/>
      <c r="E29" s="65" t="s">
        <v>126</v>
      </c>
      <c r="F29" s="2"/>
      <c r="G29" s="2"/>
      <c r="H29" s="2"/>
      <c r="I29" s="2"/>
      <c r="J29" s="2"/>
      <c r="K29" s="2"/>
      <c r="L29" s="2"/>
      <c r="M29" s="2"/>
      <c r="N29" s="2"/>
      <c r="O29" s="2"/>
      <c r="P29" s="2"/>
      <c r="Q29" s="2"/>
      <c r="R29" s="2"/>
      <c r="S29" s="2"/>
      <c r="T29" s="2"/>
    </row>
    <row r="30" spans="1:20" ht="27.75" customHeight="1" x14ac:dyDescent="0.25">
      <c r="A30" s="66" t="s">
        <v>34</v>
      </c>
      <c r="B30" s="67" t="s">
        <v>127</v>
      </c>
      <c r="C30" s="65"/>
      <c r="D30" s="65"/>
      <c r="E30" s="65" t="s">
        <v>126</v>
      </c>
      <c r="F30" s="2"/>
      <c r="G30" s="2"/>
      <c r="H30" s="2"/>
      <c r="I30" s="2"/>
      <c r="J30" s="2"/>
      <c r="K30" s="2"/>
      <c r="L30" s="2"/>
      <c r="M30" s="2"/>
      <c r="N30" s="2"/>
      <c r="O30" s="2"/>
      <c r="P30" s="2"/>
      <c r="Q30" s="2"/>
      <c r="R30" s="2"/>
      <c r="S30" s="2"/>
      <c r="T30" s="2"/>
    </row>
    <row r="31" spans="1:20" ht="15" customHeight="1" x14ac:dyDescent="0.25">
      <c r="A31" s="50"/>
      <c r="B31" s="90" t="s">
        <v>137</v>
      </c>
      <c r="C31" s="91"/>
      <c r="D31" s="91"/>
      <c r="E31" s="92"/>
      <c r="F31" s="2"/>
      <c r="G31" s="2"/>
      <c r="H31" s="2"/>
      <c r="I31" s="2"/>
      <c r="J31" s="2"/>
      <c r="K31" s="2"/>
      <c r="L31" s="2"/>
      <c r="M31" s="2"/>
      <c r="N31" s="2"/>
      <c r="O31" s="2"/>
      <c r="P31" s="2"/>
      <c r="Q31" s="2"/>
      <c r="R31" s="2"/>
      <c r="S31" s="2"/>
      <c r="T31" s="2"/>
    </row>
    <row r="32" spans="1:20" ht="30.75" customHeight="1" x14ac:dyDescent="0.25">
      <c r="A32" s="70"/>
      <c r="F32" s="2"/>
      <c r="G32" s="2"/>
      <c r="H32" s="2"/>
      <c r="I32" s="2"/>
      <c r="J32" s="2"/>
      <c r="K32" s="2"/>
      <c r="L32" s="2"/>
      <c r="M32" s="2"/>
      <c r="N32" s="2"/>
      <c r="O32" s="2"/>
      <c r="P32" s="2"/>
      <c r="Q32" s="2"/>
      <c r="R32" s="2"/>
      <c r="S32" s="2"/>
      <c r="T32" s="2"/>
    </row>
    <row r="33" spans="1:5" x14ac:dyDescent="0.25">
      <c r="A33" s="42"/>
      <c r="B33" s="42"/>
      <c r="C33" s="42"/>
      <c r="D33" s="42"/>
      <c r="E33" s="42"/>
    </row>
    <row r="34" spans="1:5" x14ac:dyDescent="0.25">
      <c r="A34" s="42"/>
      <c r="B34" s="42"/>
      <c r="C34" s="42"/>
      <c r="D34" s="42"/>
      <c r="E34" s="42"/>
    </row>
    <row r="35" spans="1:5" x14ac:dyDescent="0.25">
      <c r="A35" s="42"/>
      <c r="B35" s="42"/>
      <c r="C35" s="42"/>
      <c r="D35" s="42"/>
      <c r="E35" s="42"/>
    </row>
    <row r="36" spans="1:5" x14ac:dyDescent="0.25">
      <c r="A36" s="42"/>
      <c r="B36" s="42"/>
      <c r="C36" s="42"/>
      <c r="D36" s="42"/>
      <c r="E36" s="42"/>
    </row>
    <row r="37" spans="1:5" x14ac:dyDescent="0.25">
      <c r="A37" s="42"/>
      <c r="B37" s="42"/>
      <c r="C37" s="42"/>
      <c r="D37" s="42"/>
      <c r="E37" s="42"/>
    </row>
    <row r="38" spans="1:5" x14ac:dyDescent="0.25">
      <c r="A38" s="42"/>
      <c r="B38" s="42"/>
      <c r="C38" s="42"/>
      <c r="D38" s="42"/>
      <c r="E38" s="42"/>
    </row>
    <row r="39" spans="1:5" x14ac:dyDescent="0.25">
      <c r="A39" s="42"/>
      <c r="B39" s="42"/>
      <c r="C39" s="42"/>
      <c r="D39" s="42"/>
      <c r="E39" s="42"/>
    </row>
    <row r="40" spans="1:5" x14ac:dyDescent="0.25">
      <c r="A40" s="42"/>
      <c r="B40" s="42"/>
      <c r="C40" s="42"/>
      <c r="D40" s="42"/>
      <c r="E40" s="42"/>
    </row>
    <row r="41" spans="1:5" x14ac:dyDescent="0.25">
      <c r="A41" s="42"/>
      <c r="B41" s="42"/>
      <c r="C41" s="42"/>
      <c r="D41" s="42"/>
      <c r="E41" s="42"/>
    </row>
    <row r="42" spans="1:5" x14ac:dyDescent="0.25">
      <c r="A42" s="42"/>
      <c r="B42" s="42"/>
      <c r="C42" s="42"/>
      <c r="D42" s="42"/>
      <c r="E42" s="42"/>
    </row>
    <row r="43" spans="1:5" x14ac:dyDescent="0.25">
      <c r="A43" s="42"/>
      <c r="B43" s="42"/>
      <c r="C43" s="42"/>
      <c r="D43" s="42"/>
      <c r="E43" s="42"/>
    </row>
    <row r="44" spans="1:5" x14ac:dyDescent="0.25">
      <c r="A44" s="42"/>
      <c r="B44" s="42"/>
      <c r="C44" s="42"/>
      <c r="D44" s="42"/>
      <c r="E44" s="42"/>
    </row>
    <row r="45" spans="1:5" x14ac:dyDescent="0.25">
      <c r="A45" s="42"/>
      <c r="B45" s="42"/>
      <c r="C45" s="42"/>
      <c r="D45" s="42"/>
      <c r="E45" s="42"/>
    </row>
    <row r="46" spans="1:5" x14ac:dyDescent="0.25">
      <c r="A46" s="42"/>
      <c r="B46" s="42"/>
      <c r="C46" s="42"/>
      <c r="D46" s="42"/>
      <c r="E46" s="42"/>
    </row>
    <row r="47" spans="1:5" x14ac:dyDescent="0.25">
      <c r="A47" s="42"/>
      <c r="B47" s="42"/>
      <c r="C47" s="42"/>
      <c r="D47" s="42"/>
      <c r="E47" s="42"/>
    </row>
    <row r="48" spans="1:5" x14ac:dyDescent="0.25">
      <c r="A48" s="42"/>
      <c r="B48" s="42"/>
      <c r="C48" s="42"/>
      <c r="D48" s="42"/>
      <c r="E48" s="42"/>
    </row>
    <row r="49" spans="1:5" x14ac:dyDescent="0.25">
      <c r="A49" s="42"/>
      <c r="B49" s="42"/>
      <c r="C49" s="42"/>
      <c r="D49" s="42"/>
      <c r="E49" s="42"/>
    </row>
    <row r="50" spans="1:5" x14ac:dyDescent="0.25">
      <c r="A50" s="42"/>
      <c r="B50" s="42"/>
      <c r="C50" s="42"/>
      <c r="D50" s="42"/>
      <c r="E50" s="42"/>
    </row>
    <row r="51" spans="1:5" x14ac:dyDescent="0.25">
      <c r="A51" s="42"/>
      <c r="B51" s="42"/>
      <c r="C51" s="42"/>
      <c r="D51" s="42"/>
      <c r="E51" s="42"/>
    </row>
  </sheetData>
  <mergeCells count="19">
    <mergeCell ref="D1:E1"/>
    <mergeCell ref="D2:E2"/>
    <mergeCell ref="D3:E3"/>
    <mergeCell ref="B31:E31"/>
    <mergeCell ref="E27:E28"/>
    <mergeCell ref="A6:E6"/>
    <mergeCell ref="A10:E10"/>
    <mergeCell ref="A11:E11"/>
    <mergeCell ref="A15:E15"/>
    <mergeCell ref="B16:E16"/>
    <mergeCell ref="B18:E18"/>
    <mergeCell ref="E19:E21"/>
    <mergeCell ref="B22:E22"/>
    <mergeCell ref="B26:E26"/>
    <mergeCell ref="A8:E8"/>
    <mergeCell ref="A7:E7"/>
    <mergeCell ref="A12:B12"/>
    <mergeCell ref="D12:E12"/>
    <mergeCell ref="E23:E25"/>
  </mergeCells>
  <pageMargins left="0.23622047244094488" right="0.23622047244094488" top="0.19685039370078741" bottom="0.15748031496062992"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opLeftCell="A13" zoomScaleNormal="100" workbookViewId="0">
      <selection activeCell="C12" sqref="C12:D14"/>
    </sheetView>
  </sheetViews>
  <sheetFormatPr defaultRowHeight="15" x14ac:dyDescent="0.25"/>
  <cols>
    <col min="1" max="1" width="5.28515625" customWidth="1"/>
    <col min="2" max="2" width="69.7109375" customWidth="1"/>
    <col min="3" max="3" width="11" customWidth="1"/>
    <col min="4" max="4" width="9.85546875" customWidth="1"/>
    <col min="5" max="5" width="46" customWidth="1"/>
  </cols>
  <sheetData>
    <row r="1" spans="1:20" ht="36.75" customHeight="1" x14ac:dyDescent="0.25">
      <c r="A1" s="41" t="s">
        <v>0</v>
      </c>
      <c r="B1" s="45" t="s">
        <v>43</v>
      </c>
      <c r="C1" s="46" t="s">
        <v>45</v>
      </c>
      <c r="D1" s="46" t="s">
        <v>44</v>
      </c>
      <c r="E1" s="45" t="s">
        <v>4</v>
      </c>
      <c r="F1" s="2"/>
      <c r="G1" s="2"/>
      <c r="H1" s="2"/>
      <c r="I1" s="2"/>
      <c r="J1" s="2"/>
      <c r="K1" s="2"/>
      <c r="L1" s="2"/>
      <c r="M1" s="2"/>
      <c r="N1" s="2"/>
      <c r="O1" s="2"/>
      <c r="P1" s="2"/>
      <c r="Q1" s="2"/>
      <c r="R1" s="2"/>
      <c r="S1" s="2"/>
      <c r="T1" s="2"/>
    </row>
    <row r="2" spans="1:20" ht="30" customHeight="1" x14ac:dyDescent="0.25">
      <c r="A2" s="66" t="s">
        <v>31</v>
      </c>
      <c r="B2" s="38" t="s">
        <v>106</v>
      </c>
      <c r="C2" s="36"/>
      <c r="D2" s="36"/>
      <c r="E2" s="68" t="s">
        <v>47</v>
      </c>
      <c r="F2" s="2"/>
      <c r="G2" s="2"/>
      <c r="H2" s="2"/>
      <c r="I2" s="2"/>
      <c r="J2" s="2"/>
      <c r="K2" s="2"/>
      <c r="L2" s="2"/>
      <c r="M2" s="2"/>
      <c r="N2" s="2"/>
      <c r="O2" s="2"/>
      <c r="P2" s="2"/>
      <c r="Q2" s="2"/>
      <c r="R2" s="2"/>
      <c r="S2" s="2"/>
      <c r="T2" s="2"/>
    </row>
    <row r="3" spans="1:20" ht="28.5" customHeight="1" x14ac:dyDescent="0.25">
      <c r="A3" s="66" t="s">
        <v>32</v>
      </c>
      <c r="B3" s="38" t="s">
        <v>107</v>
      </c>
      <c r="C3" s="36"/>
      <c r="D3" s="36"/>
      <c r="E3" s="40" t="s">
        <v>48</v>
      </c>
      <c r="F3" s="2"/>
      <c r="G3" s="2"/>
      <c r="H3" s="2"/>
      <c r="I3" s="2"/>
      <c r="J3" s="2"/>
      <c r="K3" s="2"/>
      <c r="L3" s="2"/>
      <c r="M3" s="2"/>
      <c r="N3" s="2"/>
      <c r="O3" s="2"/>
      <c r="P3" s="2"/>
      <c r="Q3" s="2"/>
      <c r="R3" s="2"/>
      <c r="S3" s="2"/>
      <c r="T3" s="2"/>
    </row>
    <row r="4" spans="1:20" ht="30.75" customHeight="1" x14ac:dyDescent="0.25">
      <c r="A4" s="47" t="s">
        <v>33</v>
      </c>
      <c r="B4" s="48" t="s">
        <v>128</v>
      </c>
      <c r="C4" s="36"/>
      <c r="D4" s="36"/>
      <c r="E4" s="39" t="s">
        <v>49</v>
      </c>
      <c r="F4" s="2"/>
      <c r="G4" s="2"/>
      <c r="H4" s="2"/>
      <c r="I4" s="2"/>
      <c r="J4" s="2"/>
      <c r="K4" s="2"/>
      <c r="L4" s="2"/>
      <c r="M4" s="2"/>
      <c r="N4" s="2"/>
      <c r="O4" s="2"/>
      <c r="P4" s="2"/>
      <c r="Q4" s="2"/>
      <c r="R4" s="2"/>
      <c r="S4" s="2"/>
      <c r="T4" s="2"/>
    </row>
    <row r="5" spans="1:20" ht="41.25" customHeight="1" x14ac:dyDescent="0.25">
      <c r="A5" s="71" t="s">
        <v>34</v>
      </c>
      <c r="B5" s="48" t="s">
        <v>129</v>
      </c>
      <c r="C5" s="36"/>
      <c r="D5" s="36"/>
      <c r="E5" s="39" t="s">
        <v>50</v>
      </c>
      <c r="F5" s="2"/>
      <c r="G5" s="2"/>
      <c r="H5" s="2"/>
      <c r="I5" s="2"/>
      <c r="J5" s="2"/>
      <c r="K5" s="2"/>
      <c r="L5" s="2"/>
      <c r="M5" s="2"/>
      <c r="N5" s="2"/>
      <c r="O5" s="2"/>
      <c r="P5" s="2"/>
      <c r="Q5" s="2"/>
      <c r="R5" s="2"/>
      <c r="S5" s="2"/>
      <c r="T5" s="2"/>
    </row>
    <row r="6" spans="1:20" ht="20.25" customHeight="1" x14ac:dyDescent="0.25">
      <c r="A6" s="37" t="s">
        <v>35</v>
      </c>
      <c r="B6" s="38" t="s">
        <v>108</v>
      </c>
      <c r="C6" s="36"/>
      <c r="D6" s="36"/>
      <c r="E6" s="93" t="s">
        <v>84</v>
      </c>
      <c r="F6" s="2"/>
      <c r="G6" s="2"/>
      <c r="H6" s="2"/>
      <c r="I6" s="2"/>
      <c r="J6" s="2"/>
      <c r="K6" s="2"/>
      <c r="L6" s="2"/>
      <c r="M6" s="2"/>
      <c r="N6" s="2"/>
      <c r="O6" s="2"/>
      <c r="P6" s="2"/>
      <c r="Q6" s="2"/>
      <c r="R6" s="2"/>
      <c r="S6" s="2"/>
      <c r="T6" s="2"/>
    </row>
    <row r="7" spans="1:20" ht="19.5" customHeight="1" x14ac:dyDescent="0.25">
      <c r="A7" s="72" t="s">
        <v>36</v>
      </c>
      <c r="B7" s="48" t="s">
        <v>130</v>
      </c>
      <c r="C7" s="65"/>
      <c r="D7" s="65"/>
      <c r="E7" s="110"/>
      <c r="F7" s="2"/>
      <c r="G7" s="2"/>
      <c r="H7" s="2"/>
      <c r="I7" s="2"/>
      <c r="J7" s="2"/>
      <c r="K7" s="2"/>
      <c r="L7" s="2"/>
      <c r="M7" s="2"/>
      <c r="N7" s="2"/>
      <c r="O7" s="2"/>
      <c r="P7" s="2"/>
      <c r="Q7" s="2"/>
      <c r="R7" s="2"/>
      <c r="S7" s="2"/>
      <c r="T7" s="2"/>
    </row>
    <row r="8" spans="1:20" ht="19.5" customHeight="1" x14ac:dyDescent="0.25">
      <c r="A8" s="73" t="s">
        <v>37</v>
      </c>
      <c r="B8" s="51" t="s">
        <v>131</v>
      </c>
      <c r="C8" s="36"/>
      <c r="D8" s="36"/>
      <c r="E8" s="94"/>
      <c r="F8" s="2"/>
      <c r="G8" s="2"/>
      <c r="H8" s="2"/>
      <c r="I8" s="2"/>
      <c r="J8" s="2"/>
      <c r="K8" s="2"/>
      <c r="L8" s="2"/>
      <c r="M8" s="2"/>
      <c r="N8" s="2"/>
      <c r="O8" s="2"/>
      <c r="P8" s="2"/>
      <c r="Q8" s="2"/>
      <c r="R8" s="2"/>
      <c r="S8" s="2"/>
      <c r="T8" s="2"/>
    </row>
    <row r="9" spans="1:20" ht="27.75" customHeight="1" x14ac:dyDescent="0.25">
      <c r="A9" s="37" t="s">
        <v>38</v>
      </c>
      <c r="B9" s="38" t="s">
        <v>109</v>
      </c>
      <c r="C9" s="36"/>
      <c r="D9" s="36"/>
      <c r="E9" s="39" t="s">
        <v>51</v>
      </c>
      <c r="F9" s="2"/>
      <c r="G9" s="2"/>
      <c r="H9" s="2"/>
      <c r="I9" s="2"/>
      <c r="J9" s="2"/>
      <c r="K9" s="2"/>
      <c r="L9" s="2"/>
      <c r="M9" s="2"/>
      <c r="N9" s="2"/>
      <c r="O9" s="2"/>
      <c r="P9" s="2"/>
      <c r="Q9" s="2"/>
      <c r="R9" s="2"/>
      <c r="S9" s="2"/>
      <c r="T9" s="2"/>
    </row>
    <row r="10" spans="1:20" ht="29.25" customHeight="1" x14ac:dyDescent="0.25">
      <c r="A10" s="47" t="s">
        <v>138</v>
      </c>
      <c r="B10" s="48" t="s">
        <v>121</v>
      </c>
      <c r="C10" s="36"/>
      <c r="D10" s="36"/>
      <c r="E10" s="39" t="s">
        <v>79</v>
      </c>
      <c r="F10" s="2"/>
      <c r="G10" s="2"/>
      <c r="H10" s="2"/>
      <c r="I10" s="2"/>
      <c r="J10" s="2"/>
      <c r="K10" s="2"/>
      <c r="L10" s="2"/>
      <c r="M10" s="2"/>
      <c r="N10" s="2"/>
      <c r="O10" s="2"/>
      <c r="P10" s="2"/>
      <c r="Q10" s="2"/>
      <c r="R10" s="2"/>
      <c r="S10" s="2"/>
      <c r="T10" s="2"/>
    </row>
    <row r="11" spans="1:20" ht="18" customHeight="1" x14ac:dyDescent="0.25">
      <c r="A11" s="50"/>
      <c r="B11" s="90" t="s">
        <v>139</v>
      </c>
      <c r="C11" s="91"/>
      <c r="D11" s="91"/>
      <c r="E11" s="92"/>
      <c r="F11" s="2"/>
      <c r="G11" s="2"/>
      <c r="H11" s="2"/>
      <c r="I11" s="2"/>
      <c r="J11" s="2"/>
      <c r="K11" s="2"/>
      <c r="L11" s="2"/>
      <c r="M11" s="2"/>
      <c r="N11" s="2"/>
      <c r="O11" s="2"/>
      <c r="P11" s="2"/>
      <c r="Q11" s="2"/>
      <c r="R11" s="2"/>
      <c r="S11" s="2"/>
      <c r="T11" s="2"/>
    </row>
    <row r="12" spans="1:20" ht="14.25" customHeight="1" x14ac:dyDescent="0.25">
      <c r="A12" s="37" t="s">
        <v>31</v>
      </c>
      <c r="B12" s="48" t="s">
        <v>52</v>
      </c>
      <c r="C12" s="36"/>
      <c r="D12" s="36"/>
      <c r="E12" s="93" t="s">
        <v>83</v>
      </c>
      <c r="F12" s="2"/>
      <c r="G12" s="2"/>
      <c r="H12" s="2"/>
      <c r="I12" s="2"/>
      <c r="J12" s="2"/>
      <c r="K12" s="2"/>
      <c r="L12" s="2"/>
      <c r="M12" s="2"/>
      <c r="N12" s="2"/>
      <c r="O12" s="2"/>
      <c r="P12" s="2"/>
      <c r="Q12" s="2"/>
      <c r="R12" s="2"/>
      <c r="S12" s="2"/>
      <c r="T12" s="2"/>
    </row>
    <row r="13" spans="1:20" ht="27.75" customHeight="1" x14ac:dyDescent="0.25">
      <c r="A13" s="37" t="s">
        <v>32</v>
      </c>
      <c r="B13" s="48" t="s">
        <v>53</v>
      </c>
      <c r="C13" s="36"/>
      <c r="D13" s="36"/>
      <c r="E13" s="104"/>
      <c r="F13" s="2"/>
      <c r="G13" s="2"/>
      <c r="H13" s="2"/>
      <c r="I13" s="2"/>
      <c r="J13" s="2"/>
      <c r="K13" s="2"/>
      <c r="L13" s="2"/>
      <c r="M13" s="2"/>
      <c r="N13" s="2"/>
      <c r="O13" s="2"/>
      <c r="P13" s="2"/>
      <c r="Q13" s="2"/>
      <c r="R13" s="2"/>
      <c r="S13" s="2"/>
      <c r="T13" s="2"/>
    </row>
    <row r="14" spans="1:20" ht="29.25" customHeight="1" x14ac:dyDescent="0.25">
      <c r="A14" s="37" t="s">
        <v>33</v>
      </c>
      <c r="B14" s="48" t="s">
        <v>54</v>
      </c>
      <c r="C14" s="36"/>
      <c r="D14" s="36"/>
      <c r="E14" s="94"/>
      <c r="F14" s="2"/>
      <c r="G14" s="2"/>
      <c r="H14" s="2"/>
      <c r="I14" s="2"/>
      <c r="J14" s="2"/>
      <c r="K14" s="2"/>
      <c r="L14" s="2"/>
      <c r="M14" s="2"/>
      <c r="N14" s="2"/>
      <c r="O14" s="2"/>
      <c r="P14" s="2"/>
      <c r="Q14" s="2"/>
      <c r="R14" s="2"/>
      <c r="S14" s="2"/>
      <c r="T14" s="2"/>
    </row>
    <row r="15" spans="1:20" ht="20.25" customHeight="1" x14ac:dyDescent="0.25">
      <c r="A15" s="50"/>
      <c r="B15" s="90" t="s">
        <v>140</v>
      </c>
      <c r="C15" s="91"/>
      <c r="D15" s="91"/>
      <c r="E15" s="92"/>
      <c r="F15" s="2"/>
      <c r="G15" s="2"/>
      <c r="H15" s="2"/>
      <c r="I15" s="2"/>
      <c r="J15" s="2"/>
      <c r="K15" s="2"/>
      <c r="L15" s="2"/>
      <c r="M15" s="2"/>
      <c r="N15" s="2"/>
      <c r="O15" s="2"/>
      <c r="P15" s="2"/>
      <c r="Q15" s="2"/>
      <c r="R15" s="2"/>
      <c r="S15" s="2"/>
      <c r="T15" s="2"/>
    </row>
    <row r="16" spans="1:20" ht="54" customHeight="1" x14ac:dyDescent="0.25">
      <c r="A16" s="37" t="s">
        <v>31</v>
      </c>
      <c r="B16" s="38" t="s">
        <v>110</v>
      </c>
      <c r="C16" s="36"/>
      <c r="D16" s="36"/>
      <c r="E16" s="40" t="s">
        <v>141</v>
      </c>
      <c r="F16" s="2"/>
      <c r="G16" s="2"/>
      <c r="H16" s="2"/>
      <c r="I16" s="2"/>
      <c r="J16" s="2"/>
      <c r="K16" s="2"/>
      <c r="L16" s="2"/>
      <c r="M16" s="2"/>
      <c r="N16" s="2"/>
      <c r="O16" s="2"/>
      <c r="P16" s="2"/>
      <c r="Q16" s="2"/>
      <c r="R16" s="2"/>
      <c r="S16" s="2"/>
      <c r="T16" s="2"/>
    </row>
    <row r="17" spans="1:20" ht="67.5" customHeight="1" x14ac:dyDescent="0.25">
      <c r="A17" s="37" t="s">
        <v>32</v>
      </c>
      <c r="B17" s="48" t="s">
        <v>132</v>
      </c>
      <c r="C17" s="36"/>
      <c r="D17" s="36"/>
      <c r="E17" s="40" t="s">
        <v>77</v>
      </c>
      <c r="F17" s="2"/>
      <c r="G17" s="2"/>
      <c r="H17" s="2"/>
      <c r="I17" s="2"/>
      <c r="J17" s="2"/>
      <c r="K17" s="2"/>
      <c r="L17" s="2"/>
      <c r="M17" s="2"/>
      <c r="N17" s="2"/>
      <c r="O17" s="2"/>
      <c r="P17" s="2"/>
      <c r="Q17" s="2"/>
      <c r="R17" s="2"/>
      <c r="S17" s="2"/>
      <c r="T17" s="2"/>
    </row>
  </sheetData>
  <mergeCells count="4">
    <mergeCell ref="B11:E11"/>
    <mergeCell ref="E12:E14"/>
    <mergeCell ref="B15:E15"/>
    <mergeCell ref="E6:E8"/>
  </mergeCells>
  <pageMargins left="0.23622047244094488" right="0.23622047244094488" top="0.19685039370078741" bottom="0.15748031496062992"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zoomScaleNormal="100" workbookViewId="0">
      <selection activeCell="H7" sqref="H7"/>
    </sheetView>
  </sheetViews>
  <sheetFormatPr defaultRowHeight="15" x14ac:dyDescent="0.25"/>
  <cols>
    <col min="1" max="1" width="5.28515625" customWidth="1"/>
    <col min="2" max="2" width="69.7109375" customWidth="1"/>
    <col min="3" max="3" width="11" customWidth="1"/>
    <col min="4" max="4" width="9.85546875" customWidth="1"/>
    <col min="5" max="5" width="46" customWidth="1"/>
  </cols>
  <sheetData>
    <row r="1" spans="1:20" ht="36.75" customHeight="1" x14ac:dyDescent="0.25">
      <c r="A1" s="61" t="s">
        <v>0</v>
      </c>
      <c r="B1" s="61" t="s">
        <v>43</v>
      </c>
      <c r="C1" s="62" t="s">
        <v>45</v>
      </c>
      <c r="D1" s="62" t="s">
        <v>44</v>
      </c>
      <c r="E1" s="61" t="s">
        <v>4</v>
      </c>
      <c r="F1" s="2"/>
      <c r="G1" s="2"/>
      <c r="H1" s="2"/>
      <c r="I1" s="2"/>
      <c r="J1" s="2"/>
      <c r="K1" s="2"/>
      <c r="L1" s="2"/>
      <c r="M1" s="2"/>
      <c r="N1" s="2"/>
      <c r="O1" s="2"/>
      <c r="P1" s="2"/>
      <c r="Q1" s="2"/>
      <c r="R1" s="2"/>
      <c r="S1" s="2"/>
      <c r="T1" s="2"/>
    </row>
    <row r="2" spans="1:20" ht="42" customHeight="1" x14ac:dyDescent="0.25">
      <c r="A2" s="52" t="s">
        <v>33</v>
      </c>
      <c r="B2" s="53" t="s">
        <v>57</v>
      </c>
      <c r="C2" s="9"/>
      <c r="D2" s="9"/>
      <c r="E2" s="24" t="s">
        <v>58</v>
      </c>
      <c r="F2" s="2"/>
      <c r="G2" s="2"/>
      <c r="H2" s="2"/>
      <c r="I2" s="2"/>
      <c r="J2" s="2"/>
      <c r="K2" s="2"/>
      <c r="L2" s="2"/>
      <c r="M2" s="2"/>
      <c r="N2" s="2"/>
      <c r="O2" s="2"/>
      <c r="P2" s="2"/>
      <c r="Q2" s="2"/>
      <c r="R2" s="2"/>
      <c r="S2" s="2"/>
      <c r="T2" s="2"/>
    </row>
    <row r="3" spans="1:20" ht="29.25" customHeight="1" x14ac:dyDescent="0.25">
      <c r="A3" s="52" t="s">
        <v>34</v>
      </c>
      <c r="B3" s="53" t="s">
        <v>55</v>
      </c>
      <c r="C3" s="9"/>
      <c r="D3" s="9"/>
      <c r="E3" s="63" t="s">
        <v>56</v>
      </c>
      <c r="F3" s="2"/>
      <c r="G3" s="2"/>
      <c r="H3" s="2"/>
      <c r="I3" s="2"/>
      <c r="J3" s="2"/>
      <c r="K3" s="2"/>
      <c r="L3" s="2"/>
      <c r="M3" s="2"/>
      <c r="N3" s="2"/>
      <c r="O3" s="2"/>
      <c r="P3" s="2"/>
      <c r="Q3" s="2"/>
      <c r="R3" s="2"/>
      <c r="S3" s="2"/>
      <c r="T3" s="2"/>
    </row>
    <row r="4" spans="1:20" ht="28.5" customHeight="1" x14ac:dyDescent="0.25">
      <c r="A4" s="113" t="s">
        <v>40</v>
      </c>
      <c r="B4" s="114"/>
      <c r="C4" s="114"/>
      <c r="D4" s="114"/>
      <c r="E4" s="115"/>
    </row>
    <row r="5" spans="1:20" ht="28.5" customHeight="1" x14ac:dyDescent="0.25">
      <c r="A5" s="74" t="s">
        <v>31</v>
      </c>
      <c r="B5" s="76" t="s">
        <v>142</v>
      </c>
      <c r="C5" s="64"/>
      <c r="D5" s="64"/>
      <c r="E5" s="43" t="s">
        <v>145</v>
      </c>
    </row>
    <row r="6" spans="1:20" ht="18.75" customHeight="1" x14ac:dyDescent="0.25">
      <c r="A6" s="74" t="s">
        <v>32</v>
      </c>
      <c r="B6" s="77" t="s">
        <v>143</v>
      </c>
      <c r="C6" s="64"/>
      <c r="D6" s="64"/>
      <c r="E6" s="75"/>
    </row>
    <row r="7" spans="1:20" ht="26.25" customHeight="1" x14ac:dyDescent="0.25">
      <c r="A7" s="78" t="s">
        <v>33</v>
      </c>
      <c r="B7" s="79" t="s">
        <v>80</v>
      </c>
      <c r="C7" s="43"/>
      <c r="D7" s="44"/>
      <c r="E7" s="43" t="s">
        <v>85</v>
      </c>
    </row>
    <row r="8" spans="1:20" ht="18" customHeight="1" x14ac:dyDescent="0.25">
      <c r="A8" s="78" t="s">
        <v>34</v>
      </c>
      <c r="B8" s="80" t="s">
        <v>23</v>
      </c>
      <c r="C8" s="43"/>
      <c r="D8" s="43"/>
      <c r="E8" s="43" t="s">
        <v>19</v>
      </c>
    </row>
    <row r="9" spans="1:20" ht="26.25" customHeight="1" x14ac:dyDescent="0.25">
      <c r="A9" s="81" t="s">
        <v>35</v>
      </c>
      <c r="B9" s="82" t="s">
        <v>144</v>
      </c>
      <c r="C9" s="75"/>
      <c r="D9" s="75"/>
      <c r="E9" s="43" t="s">
        <v>20</v>
      </c>
    </row>
    <row r="10" spans="1:20" ht="18" customHeight="1" x14ac:dyDescent="0.25">
      <c r="A10" s="83" t="s">
        <v>36</v>
      </c>
      <c r="B10" s="85" t="s">
        <v>146</v>
      </c>
      <c r="C10" s="84"/>
      <c r="D10" s="84"/>
      <c r="E10" s="84"/>
    </row>
    <row r="11" spans="1:20" ht="27" customHeight="1" x14ac:dyDescent="0.25">
      <c r="A11" s="78" t="s">
        <v>37</v>
      </c>
      <c r="B11" s="80" t="s">
        <v>24</v>
      </c>
      <c r="C11" s="43"/>
      <c r="D11" s="43"/>
      <c r="E11" s="43" t="s">
        <v>21</v>
      </c>
    </row>
    <row r="12" spans="1:20" x14ac:dyDescent="0.25">
      <c r="A12" s="1"/>
      <c r="B12" s="1"/>
      <c r="C12" s="1"/>
      <c r="D12" s="1"/>
      <c r="E12" s="1"/>
    </row>
    <row r="13" spans="1:20" ht="29.25" customHeight="1" x14ac:dyDescent="0.25">
      <c r="A13" s="1"/>
      <c r="B13" s="111" t="s">
        <v>95</v>
      </c>
      <c r="C13" s="111"/>
      <c r="D13" s="111"/>
      <c r="E13" s="111"/>
    </row>
    <row r="14" spans="1:20" ht="20.25" customHeight="1" x14ac:dyDescent="0.25">
      <c r="A14" s="1"/>
      <c r="B14" s="111" t="s">
        <v>96</v>
      </c>
      <c r="C14" s="111"/>
      <c r="D14" s="111"/>
      <c r="E14" s="111"/>
    </row>
    <row r="15" spans="1:20" ht="55.5" customHeight="1" x14ac:dyDescent="0.25">
      <c r="A15" s="1"/>
      <c r="B15" s="111" t="s">
        <v>97</v>
      </c>
      <c r="C15" s="111"/>
      <c r="D15" s="111"/>
      <c r="E15" s="111"/>
    </row>
    <row r="16" spans="1:20" x14ac:dyDescent="0.25">
      <c r="A16" s="1"/>
      <c r="B16" s="1"/>
      <c r="C16" s="1"/>
      <c r="D16" s="1"/>
      <c r="E16" s="1"/>
    </row>
    <row r="17" spans="2:5" s="1" customFormat="1" x14ac:dyDescent="0.25">
      <c r="B17" s="1" t="s">
        <v>63</v>
      </c>
    </row>
    <row r="18" spans="2:5" s="1" customFormat="1" x14ac:dyDescent="0.25">
      <c r="B18" s="112" t="s">
        <v>72</v>
      </c>
      <c r="C18" s="112"/>
      <c r="D18" s="112"/>
      <c r="E18" s="112"/>
    </row>
    <row r="19" spans="2:5" s="1" customFormat="1" x14ac:dyDescent="0.25">
      <c r="B19" s="1" t="s">
        <v>62</v>
      </c>
    </row>
    <row r="20" spans="2:5" s="1" customFormat="1" x14ac:dyDescent="0.25">
      <c r="B20" s="112" t="s">
        <v>72</v>
      </c>
      <c r="C20" s="112"/>
      <c r="D20" s="112"/>
      <c r="E20" s="112"/>
    </row>
    <row r="21" spans="2:5" s="1" customFormat="1" x14ac:dyDescent="0.25">
      <c r="B21" s="12" t="s">
        <v>15</v>
      </c>
    </row>
  </sheetData>
  <mergeCells count="6">
    <mergeCell ref="B14:E14"/>
    <mergeCell ref="B15:E15"/>
    <mergeCell ref="B18:E18"/>
    <mergeCell ref="B20:E20"/>
    <mergeCell ref="A4:E4"/>
    <mergeCell ref="B13:E13"/>
  </mergeCells>
  <pageMargins left="0.23622047244094488" right="0.23622047244094488" top="0.19685039370078741" bottom="0.15748031496062992"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tabSelected="1" zoomScale="70" zoomScaleNormal="70" workbookViewId="0">
      <selection activeCell="O29" sqref="O29"/>
    </sheetView>
  </sheetViews>
  <sheetFormatPr defaultColWidth="42.140625" defaultRowHeight="15" x14ac:dyDescent="0.25"/>
  <cols>
    <col min="1" max="1" width="45" style="4" customWidth="1"/>
    <col min="2" max="4" width="14.42578125" style="8" customWidth="1"/>
    <col min="5" max="5" width="30.7109375" style="8" customWidth="1"/>
    <col min="6" max="6" width="31.140625" style="4" customWidth="1"/>
    <col min="7" max="7" width="49" style="4" customWidth="1"/>
    <col min="8" max="8" width="5" style="4" customWidth="1"/>
    <col min="9" max="9" width="5.5703125" style="4" customWidth="1"/>
    <col min="10" max="10" width="6.28515625" style="4" customWidth="1"/>
    <col min="11" max="11" width="5.7109375" style="4" customWidth="1"/>
    <col min="12" max="12" width="7" style="4" customWidth="1"/>
    <col min="13" max="13" width="7.28515625" style="4" customWidth="1"/>
    <col min="14" max="14" width="5.85546875" style="4" customWidth="1"/>
    <col min="15" max="259" width="42.140625" style="4"/>
    <col min="260" max="260" width="3.85546875" style="4" customWidth="1"/>
    <col min="261" max="262" width="42.140625" style="4"/>
    <col min="263" max="263" width="47.5703125" style="4" customWidth="1"/>
    <col min="264" max="264" width="5" style="4" customWidth="1"/>
    <col min="265" max="265" width="5.5703125" style="4" customWidth="1"/>
    <col min="266" max="266" width="6.28515625" style="4" customWidth="1"/>
    <col min="267" max="267" width="5.7109375" style="4" customWidth="1"/>
    <col min="268" max="268" width="7" style="4" customWidth="1"/>
    <col min="269" max="269" width="7.28515625" style="4" customWidth="1"/>
    <col min="270" max="270" width="5.85546875" style="4" customWidth="1"/>
    <col min="271" max="515" width="42.140625" style="4"/>
    <col min="516" max="516" width="3.85546875" style="4" customWidth="1"/>
    <col min="517" max="518" width="42.140625" style="4"/>
    <col min="519" max="519" width="47.5703125" style="4" customWidth="1"/>
    <col min="520" max="520" width="5" style="4" customWidth="1"/>
    <col min="521" max="521" width="5.5703125" style="4" customWidth="1"/>
    <col min="522" max="522" width="6.28515625" style="4" customWidth="1"/>
    <col min="523" max="523" width="5.7109375" style="4" customWidth="1"/>
    <col min="524" max="524" width="7" style="4" customWidth="1"/>
    <col min="525" max="525" width="7.28515625" style="4" customWidth="1"/>
    <col min="526" max="526" width="5.85546875" style="4" customWidth="1"/>
    <col min="527" max="771" width="42.140625" style="4"/>
    <col min="772" max="772" width="3.85546875" style="4" customWidth="1"/>
    <col min="773" max="774" width="42.140625" style="4"/>
    <col min="775" max="775" width="47.5703125" style="4" customWidth="1"/>
    <col min="776" max="776" width="5" style="4" customWidth="1"/>
    <col min="777" max="777" width="5.5703125" style="4" customWidth="1"/>
    <col min="778" max="778" width="6.28515625" style="4" customWidth="1"/>
    <col min="779" max="779" width="5.7109375" style="4" customWidth="1"/>
    <col min="780" max="780" width="7" style="4" customWidth="1"/>
    <col min="781" max="781" width="7.28515625" style="4" customWidth="1"/>
    <col min="782" max="782" width="5.85546875" style="4" customWidth="1"/>
    <col min="783" max="1027" width="42.140625" style="4"/>
    <col min="1028" max="1028" width="3.85546875" style="4" customWidth="1"/>
    <col min="1029" max="1030" width="42.140625" style="4"/>
    <col min="1031" max="1031" width="47.5703125" style="4" customWidth="1"/>
    <col min="1032" max="1032" width="5" style="4" customWidth="1"/>
    <col min="1033" max="1033" width="5.5703125" style="4" customWidth="1"/>
    <col min="1034" max="1034" width="6.28515625" style="4" customWidth="1"/>
    <col min="1035" max="1035" width="5.7109375" style="4" customWidth="1"/>
    <col min="1036" max="1036" width="7" style="4" customWidth="1"/>
    <col min="1037" max="1037" width="7.28515625" style="4" customWidth="1"/>
    <col min="1038" max="1038" width="5.85546875" style="4" customWidth="1"/>
    <col min="1039" max="1283" width="42.140625" style="4"/>
    <col min="1284" max="1284" width="3.85546875" style="4" customWidth="1"/>
    <col min="1285" max="1286" width="42.140625" style="4"/>
    <col min="1287" max="1287" width="47.5703125" style="4" customWidth="1"/>
    <col min="1288" max="1288" width="5" style="4" customWidth="1"/>
    <col min="1289" max="1289" width="5.5703125" style="4" customWidth="1"/>
    <col min="1290" max="1290" width="6.28515625" style="4" customWidth="1"/>
    <col min="1291" max="1291" width="5.7109375" style="4" customWidth="1"/>
    <col min="1292" max="1292" width="7" style="4" customWidth="1"/>
    <col min="1293" max="1293" width="7.28515625" style="4" customWidth="1"/>
    <col min="1294" max="1294" width="5.85546875" style="4" customWidth="1"/>
    <col min="1295" max="1539" width="42.140625" style="4"/>
    <col min="1540" max="1540" width="3.85546875" style="4" customWidth="1"/>
    <col min="1541" max="1542" width="42.140625" style="4"/>
    <col min="1543" max="1543" width="47.5703125" style="4" customWidth="1"/>
    <col min="1544" max="1544" width="5" style="4" customWidth="1"/>
    <col min="1545" max="1545" width="5.5703125" style="4" customWidth="1"/>
    <col min="1546" max="1546" width="6.28515625" style="4" customWidth="1"/>
    <col min="1547" max="1547" width="5.7109375" style="4" customWidth="1"/>
    <col min="1548" max="1548" width="7" style="4" customWidth="1"/>
    <col min="1549" max="1549" width="7.28515625" style="4" customWidth="1"/>
    <col min="1550" max="1550" width="5.85546875" style="4" customWidth="1"/>
    <col min="1551" max="1795" width="42.140625" style="4"/>
    <col min="1796" max="1796" width="3.85546875" style="4" customWidth="1"/>
    <col min="1797" max="1798" width="42.140625" style="4"/>
    <col min="1799" max="1799" width="47.5703125" style="4" customWidth="1"/>
    <col min="1800" max="1800" width="5" style="4" customWidth="1"/>
    <col min="1801" max="1801" width="5.5703125" style="4" customWidth="1"/>
    <col min="1802" max="1802" width="6.28515625" style="4" customWidth="1"/>
    <col min="1803" max="1803" width="5.7109375" style="4" customWidth="1"/>
    <col min="1804" max="1804" width="7" style="4" customWidth="1"/>
    <col min="1805" max="1805" width="7.28515625" style="4" customWidth="1"/>
    <col min="1806" max="1806" width="5.85546875" style="4" customWidth="1"/>
    <col min="1807" max="2051" width="42.140625" style="4"/>
    <col min="2052" max="2052" width="3.85546875" style="4" customWidth="1"/>
    <col min="2053" max="2054" width="42.140625" style="4"/>
    <col min="2055" max="2055" width="47.5703125" style="4" customWidth="1"/>
    <col min="2056" max="2056" width="5" style="4" customWidth="1"/>
    <col min="2057" max="2057" width="5.5703125" style="4" customWidth="1"/>
    <col min="2058" max="2058" width="6.28515625" style="4" customWidth="1"/>
    <col min="2059" max="2059" width="5.7109375" style="4" customWidth="1"/>
    <col min="2060" max="2060" width="7" style="4" customWidth="1"/>
    <col min="2061" max="2061" width="7.28515625" style="4" customWidth="1"/>
    <col min="2062" max="2062" width="5.85546875" style="4" customWidth="1"/>
    <col min="2063" max="2307" width="42.140625" style="4"/>
    <col min="2308" max="2308" width="3.85546875" style="4" customWidth="1"/>
    <col min="2309" max="2310" width="42.140625" style="4"/>
    <col min="2311" max="2311" width="47.5703125" style="4" customWidth="1"/>
    <col min="2312" max="2312" width="5" style="4" customWidth="1"/>
    <col min="2313" max="2313" width="5.5703125" style="4" customWidth="1"/>
    <col min="2314" max="2314" width="6.28515625" style="4" customWidth="1"/>
    <col min="2315" max="2315" width="5.7109375" style="4" customWidth="1"/>
    <col min="2316" max="2316" width="7" style="4" customWidth="1"/>
    <col min="2317" max="2317" width="7.28515625" style="4" customWidth="1"/>
    <col min="2318" max="2318" width="5.85546875" style="4" customWidth="1"/>
    <col min="2319" max="2563" width="42.140625" style="4"/>
    <col min="2564" max="2564" width="3.85546875" style="4" customWidth="1"/>
    <col min="2565" max="2566" width="42.140625" style="4"/>
    <col min="2567" max="2567" width="47.5703125" style="4" customWidth="1"/>
    <col min="2568" max="2568" width="5" style="4" customWidth="1"/>
    <col min="2569" max="2569" width="5.5703125" style="4" customWidth="1"/>
    <col min="2570" max="2570" width="6.28515625" style="4" customWidth="1"/>
    <col min="2571" max="2571" width="5.7109375" style="4" customWidth="1"/>
    <col min="2572" max="2572" width="7" style="4" customWidth="1"/>
    <col min="2573" max="2573" width="7.28515625" style="4" customWidth="1"/>
    <col min="2574" max="2574" width="5.85546875" style="4" customWidth="1"/>
    <col min="2575" max="2819" width="42.140625" style="4"/>
    <col min="2820" max="2820" width="3.85546875" style="4" customWidth="1"/>
    <col min="2821" max="2822" width="42.140625" style="4"/>
    <col min="2823" max="2823" width="47.5703125" style="4" customWidth="1"/>
    <col min="2824" max="2824" width="5" style="4" customWidth="1"/>
    <col min="2825" max="2825" width="5.5703125" style="4" customWidth="1"/>
    <col min="2826" max="2826" width="6.28515625" style="4" customWidth="1"/>
    <col min="2827" max="2827" width="5.7109375" style="4" customWidth="1"/>
    <col min="2828" max="2828" width="7" style="4" customWidth="1"/>
    <col min="2829" max="2829" width="7.28515625" style="4" customWidth="1"/>
    <col min="2830" max="2830" width="5.85546875" style="4" customWidth="1"/>
    <col min="2831" max="3075" width="42.140625" style="4"/>
    <col min="3076" max="3076" width="3.85546875" style="4" customWidth="1"/>
    <col min="3077" max="3078" width="42.140625" style="4"/>
    <col min="3079" max="3079" width="47.5703125" style="4" customWidth="1"/>
    <col min="3080" max="3080" width="5" style="4" customWidth="1"/>
    <col min="3081" max="3081" width="5.5703125" style="4" customWidth="1"/>
    <col min="3082" max="3082" width="6.28515625" style="4" customWidth="1"/>
    <col min="3083" max="3083" width="5.7109375" style="4" customWidth="1"/>
    <col min="3084" max="3084" width="7" style="4" customWidth="1"/>
    <col min="3085" max="3085" width="7.28515625" style="4" customWidth="1"/>
    <col min="3086" max="3086" width="5.85546875" style="4" customWidth="1"/>
    <col min="3087" max="3331" width="42.140625" style="4"/>
    <col min="3332" max="3332" width="3.85546875" style="4" customWidth="1"/>
    <col min="3333" max="3334" width="42.140625" style="4"/>
    <col min="3335" max="3335" width="47.5703125" style="4" customWidth="1"/>
    <col min="3336" max="3336" width="5" style="4" customWidth="1"/>
    <col min="3337" max="3337" width="5.5703125" style="4" customWidth="1"/>
    <col min="3338" max="3338" width="6.28515625" style="4" customWidth="1"/>
    <col min="3339" max="3339" width="5.7109375" style="4" customWidth="1"/>
    <col min="3340" max="3340" width="7" style="4" customWidth="1"/>
    <col min="3341" max="3341" width="7.28515625" style="4" customWidth="1"/>
    <col min="3342" max="3342" width="5.85546875" style="4" customWidth="1"/>
    <col min="3343" max="3587" width="42.140625" style="4"/>
    <col min="3588" max="3588" width="3.85546875" style="4" customWidth="1"/>
    <col min="3589" max="3590" width="42.140625" style="4"/>
    <col min="3591" max="3591" width="47.5703125" style="4" customWidth="1"/>
    <col min="3592" max="3592" width="5" style="4" customWidth="1"/>
    <col min="3593" max="3593" width="5.5703125" style="4" customWidth="1"/>
    <col min="3594" max="3594" width="6.28515625" style="4" customWidth="1"/>
    <col min="3595" max="3595" width="5.7109375" style="4" customWidth="1"/>
    <col min="3596" max="3596" width="7" style="4" customWidth="1"/>
    <col min="3597" max="3597" width="7.28515625" style="4" customWidth="1"/>
    <col min="3598" max="3598" width="5.85546875" style="4" customWidth="1"/>
    <col min="3599" max="3843" width="42.140625" style="4"/>
    <col min="3844" max="3844" width="3.85546875" style="4" customWidth="1"/>
    <col min="3845" max="3846" width="42.140625" style="4"/>
    <col min="3847" max="3847" width="47.5703125" style="4" customWidth="1"/>
    <col min="3848" max="3848" width="5" style="4" customWidth="1"/>
    <col min="3849" max="3849" width="5.5703125" style="4" customWidth="1"/>
    <col min="3850" max="3850" width="6.28515625" style="4" customWidth="1"/>
    <col min="3851" max="3851" width="5.7109375" style="4" customWidth="1"/>
    <col min="3852" max="3852" width="7" style="4" customWidth="1"/>
    <col min="3853" max="3853" width="7.28515625" style="4" customWidth="1"/>
    <col min="3854" max="3854" width="5.85546875" style="4" customWidth="1"/>
    <col min="3855" max="4099" width="42.140625" style="4"/>
    <col min="4100" max="4100" width="3.85546875" style="4" customWidth="1"/>
    <col min="4101" max="4102" width="42.140625" style="4"/>
    <col min="4103" max="4103" width="47.5703125" style="4" customWidth="1"/>
    <col min="4104" max="4104" width="5" style="4" customWidth="1"/>
    <col min="4105" max="4105" width="5.5703125" style="4" customWidth="1"/>
    <col min="4106" max="4106" width="6.28515625" style="4" customWidth="1"/>
    <col min="4107" max="4107" width="5.7109375" style="4" customWidth="1"/>
    <col min="4108" max="4108" width="7" style="4" customWidth="1"/>
    <col min="4109" max="4109" width="7.28515625" style="4" customWidth="1"/>
    <col min="4110" max="4110" width="5.85546875" style="4" customWidth="1"/>
    <col min="4111" max="4355" width="42.140625" style="4"/>
    <col min="4356" max="4356" width="3.85546875" style="4" customWidth="1"/>
    <col min="4357" max="4358" width="42.140625" style="4"/>
    <col min="4359" max="4359" width="47.5703125" style="4" customWidth="1"/>
    <col min="4360" max="4360" width="5" style="4" customWidth="1"/>
    <col min="4361" max="4361" width="5.5703125" style="4" customWidth="1"/>
    <col min="4362" max="4362" width="6.28515625" style="4" customWidth="1"/>
    <col min="4363" max="4363" width="5.7109375" style="4" customWidth="1"/>
    <col min="4364" max="4364" width="7" style="4" customWidth="1"/>
    <col min="4365" max="4365" width="7.28515625" style="4" customWidth="1"/>
    <col min="4366" max="4366" width="5.85546875" style="4" customWidth="1"/>
    <col min="4367" max="4611" width="42.140625" style="4"/>
    <col min="4612" max="4612" width="3.85546875" style="4" customWidth="1"/>
    <col min="4613" max="4614" width="42.140625" style="4"/>
    <col min="4615" max="4615" width="47.5703125" style="4" customWidth="1"/>
    <col min="4616" max="4616" width="5" style="4" customWidth="1"/>
    <col min="4617" max="4617" width="5.5703125" style="4" customWidth="1"/>
    <col min="4618" max="4618" width="6.28515625" style="4" customWidth="1"/>
    <col min="4619" max="4619" width="5.7109375" style="4" customWidth="1"/>
    <col min="4620" max="4620" width="7" style="4" customWidth="1"/>
    <col min="4621" max="4621" width="7.28515625" style="4" customWidth="1"/>
    <col min="4622" max="4622" width="5.85546875" style="4" customWidth="1"/>
    <col min="4623" max="4867" width="42.140625" style="4"/>
    <col min="4868" max="4868" width="3.85546875" style="4" customWidth="1"/>
    <col min="4869" max="4870" width="42.140625" style="4"/>
    <col min="4871" max="4871" width="47.5703125" style="4" customWidth="1"/>
    <col min="4872" max="4872" width="5" style="4" customWidth="1"/>
    <col min="4873" max="4873" width="5.5703125" style="4" customWidth="1"/>
    <col min="4874" max="4874" width="6.28515625" style="4" customWidth="1"/>
    <col min="4875" max="4875" width="5.7109375" style="4" customWidth="1"/>
    <col min="4876" max="4876" width="7" style="4" customWidth="1"/>
    <col min="4877" max="4877" width="7.28515625" style="4" customWidth="1"/>
    <col min="4878" max="4878" width="5.85546875" style="4" customWidth="1"/>
    <col min="4879" max="5123" width="42.140625" style="4"/>
    <col min="5124" max="5124" width="3.85546875" style="4" customWidth="1"/>
    <col min="5125" max="5126" width="42.140625" style="4"/>
    <col min="5127" max="5127" width="47.5703125" style="4" customWidth="1"/>
    <col min="5128" max="5128" width="5" style="4" customWidth="1"/>
    <col min="5129" max="5129" width="5.5703125" style="4" customWidth="1"/>
    <col min="5130" max="5130" width="6.28515625" style="4" customWidth="1"/>
    <col min="5131" max="5131" width="5.7109375" style="4" customWidth="1"/>
    <col min="5132" max="5132" width="7" style="4" customWidth="1"/>
    <col min="5133" max="5133" width="7.28515625" style="4" customWidth="1"/>
    <col min="5134" max="5134" width="5.85546875" style="4" customWidth="1"/>
    <col min="5135" max="5379" width="42.140625" style="4"/>
    <col min="5380" max="5380" width="3.85546875" style="4" customWidth="1"/>
    <col min="5381" max="5382" width="42.140625" style="4"/>
    <col min="5383" max="5383" width="47.5703125" style="4" customWidth="1"/>
    <col min="5384" max="5384" width="5" style="4" customWidth="1"/>
    <col min="5385" max="5385" width="5.5703125" style="4" customWidth="1"/>
    <col min="5386" max="5386" width="6.28515625" style="4" customWidth="1"/>
    <col min="5387" max="5387" width="5.7109375" style="4" customWidth="1"/>
    <col min="5388" max="5388" width="7" style="4" customWidth="1"/>
    <col min="5389" max="5389" width="7.28515625" style="4" customWidth="1"/>
    <col min="5390" max="5390" width="5.85546875" style="4" customWidth="1"/>
    <col min="5391" max="5635" width="42.140625" style="4"/>
    <col min="5636" max="5636" width="3.85546875" style="4" customWidth="1"/>
    <col min="5637" max="5638" width="42.140625" style="4"/>
    <col min="5639" max="5639" width="47.5703125" style="4" customWidth="1"/>
    <col min="5640" max="5640" width="5" style="4" customWidth="1"/>
    <col min="5641" max="5641" width="5.5703125" style="4" customWidth="1"/>
    <col min="5642" max="5642" width="6.28515625" style="4" customWidth="1"/>
    <col min="5643" max="5643" width="5.7109375" style="4" customWidth="1"/>
    <col min="5644" max="5644" width="7" style="4" customWidth="1"/>
    <col min="5645" max="5645" width="7.28515625" style="4" customWidth="1"/>
    <col min="5646" max="5646" width="5.85546875" style="4" customWidth="1"/>
    <col min="5647" max="5891" width="42.140625" style="4"/>
    <col min="5892" max="5892" width="3.85546875" style="4" customWidth="1"/>
    <col min="5893" max="5894" width="42.140625" style="4"/>
    <col min="5895" max="5895" width="47.5703125" style="4" customWidth="1"/>
    <col min="5896" max="5896" width="5" style="4" customWidth="1"/>
    <col min="5897" max="5897" width="5.5703125" style="4" customWidth="1"/>
    <col min="5898" max="5898" width="6.28515625" style="4" customWidth="1"/>
    <col min="5899" max="5899" width="5.7109375" style="4" customWidth="1"/>
    <col min="5900" max="5900" width="7" style="4" customWidth="1"/>
    <col min="5901" max="5901" width="7.28515625" style="4" customWidth="1"/>
    <col min="5902" max="5902" width="5.85546875" style="4" customWidth="1"/>
    <col min="5903" max="6147" width="42.140625" style="4"/>
    <col min="6148" max="6148" width="3.85546875" style="4" customWidth="1"/>
    <col min="6149" max="6150" width="42.140625" style="4"/>
    <col min="6151" max="6151" width="47.5703125" style="4" customWidth="1"/>
    <col min="6152" max="6152" width="5" style="4" customWidth="1"/>
    <col min="6153" max="6153" width="5.5703125" style="4" customWidth="1"/>
    <col min="6154" max="6154" width="6.28515625" style="4" customWidth="1"/>
    <col min="6155" max="6155" width="5.7109375" style="4" customWidth="1"/>
    <col min="6156" max="6156" width="7" style="4" customWidth="1"/>
    <col min="6157" max="6157" width="7.28515625" style="4" customWidth="1"/>
    <col min="6158" max="6158" width="5.85546875" style="4" customWidth="1"/>
    <col min="6159" max="6403" width="42.140625" style="4"/>
    <col min="6404" max="6404" width="3.85546875" style="4" customWidth="1"/>
    <col min="6405" max="6406" width="42.140625" style="4"/>
    <col min="6407" max="6407" width="47.5703125" style="4" customWidth="1"/>
    <col min="6408" max="6408" width="5" style="4" customWidth="1"/>
    <col min="6409" max="6409" width="5.5703125" style="4" customWidth="1"/>
    <col min="6410" max="6410" width="6.28515625" style="4" customWidth="1"/>
    <col min="6411" max="6411" width="5.7109375" style="4" customWidth="1"/>
    <col min="6412" max="6412" width="7" style="4" customWidth="1"/>
    <col min="6413" max="6413" width="7.28515625" style="4" customWidth="1"/>
    <col min="6414" max="6414" width="5.85546875" style="4" customWidth="1"/>
    <col min="6415" max="6659" width="42.140625" style="4"/>
    <col min="6660" max="6660" width="3.85546875" style="4" customWidth="1"/>
    <col min="6661" max="6662" width="42.140625" style="4"/>
    <col min="6663" max="6663" width="47.5703125" style="4" customWidth="1"/>
    <col min="6664" max="6664" width="5" style="4" customWidth="1"/>
    <col min="6665" max="6665" width="5.5703125" style="4" customWidth="1"/>
    <col min="6666" max="6666" width="6.28515625" style="4" customWidth="1"/>
    <col min="6667" max="6667" width="5.7109375" style="4" customWidth="1"/>
    <col min="6668" max="6668" width="7" style="4" customWidth="1"/>
    <col min="6669" max="6669" width="7.28515625" style="4" customWidth="1"/>
    <col min="6670" max="6670" width="5.85546875" style="4" customWidth="1"/>
    <col min="6671" max="6915" width="42.140625" style="4"/>
    <col min="6916" max="6916" width="3.85546875" style="4" customWidth="1"/>
    <col min="6917" max="6918" width="42.140625" style="4"/>
    <col min="6919" max="6919" width="47.5703125" style="4" customWidth="1"/>
    <col min="6920" max="6920" width="5" style="4" customWidth="1"/>
    <col min="6921" max="6921" width="5.5703125" style="4" customWidth="1"/>
    <col min="6922" max="6922" width="6.28515625" style="4" customWidth="1"/>
    <col min="6923" max="6923" width="5.7109375" style="4" customWidth="1"/>
    <col min="6924" max="6924" width="7" style="4" customWidth="1"/>
    <col min="6925" max="6925" width="7.28515625" style="4" customWidth="1"/>
    <col min="6926" max="6926" width="5.85546875" style="4" customWidth="1"/>
    <col min="6927" max="7171" width="42.140625" style="4"/>
    <col min="7172" max="7172" width="3.85546875" style="4" customWidth="1"/>
    <col min="7173" max="7174" width="42.140625" style="4"/>
    <col min="7175" max="7175" width="47.5703125" style="4" customWidth="1"/>
    <col min="7176" max="7176" width="5" style="4" customWidth="1"/>
    <col min="7177" max="7177" width="5.5703125" style="4" customWidth="1"/>
    <col min="7178" max="7178" width="6.28515625" style="4" customWidth="1"/>
    <col min="7179" max="7179" width="5.7109375" style="4" customWidth="1"/>
    <col min="7180" max="7180" width="7" style="4" customWidth="1"/>
    <col min="7181" max="7181" width="7.28515625" style="4" customWidth="1"/>
    <col min="7182" max="7182" width="5.85546875" style="4" customWidth="1"/>
    <col min="7183" max="7427" width="42.140625" style="4"/>
    <col min="7428" max="7428" width="3.85546875" style="4" customWidth="1"/>
    <col min="7429" max="7430" width="42.140625" style="4"/>
    <col min="7431" max="7431" width="47.5703125" style="4" customWidth="1"/>
    <col min="7432" max="7432" width="5" style="4" customWidth="1"/>
    <col min="7433" max="7433" width="5.5703125" style="4" customWidth="1"/>
    <col min="7434" max="7434" width="6.28515625" style="4" customWidth="1"/>
    <col min="7435" max="7435" width="5.7109375" style="4" customWidth="1"/>
    <col min="7436" max="7436" width="7" style="4" customWidth="1"/>
    <col min="7437" max="7437" width="7.28515625" style="4" customWidth="1"/>
    <col min="7438" max="7438" width="5.85546875" style="4" customWidth="1"/>
    <col min="7439" max="7683" width="42.140625" style="4"/>
    <col min="7684" max="7684" width="3.85546875" style="4" customWidth="1"/>
    <col min="7685" max="7686" width="42.140625" style="4"/>
    <col min="7687" max="7687" width="47.5703125" style="4" customWidth="1"/>
    <col min="7688" max="7688" width="5" style="4" customWidth="1"/>
    <col min="7689" max="7689" width="5.5703125" style="4" customWidth="1"/>
    <col min="7690" max="7690" width="6.28515625" style="4" customWidth="1"/>
    <col min="7691" max="7691" width="5.7109375" style="4" customWidth="1"/>
    <col min="7692" max="7692" width="7" style="4" customWidth="1"/>
    <col min="7693" max="7693" width="7.28515625" style="4" customWidth="1"/>
    <col min="7694" max="7694" width="5.85546875" style="4" customWidth="1"/>
    <col min="7695" max="7939" width="42.140625" style="4"/>
    <col min="7940" max="7940" width="3.85546875" style="4" customWidth="1"/>
    <col min="7941" max="7942" width="42.140625" style="4"/>
    <col min="7943" max="7943" width="47.5703125" style="4" customWidth="1"/>
    <col min="7944" max="7944" width="5" style="4" customWidth="1"/>
    <col min="7945" max="7945" width="5.5703125" style="4" customWidth="1"/>
    <col min="7946" max="7946" width="6.28515625" style="4" customWidth="1"/>
    <col min="7947" max="7947" width="5.7109375" style="4" customWidth="1"/>
    <col min="7948" max="7948" width="7" style="4" customWidth="1"/>
    <col min="7949" max="7949" width="7.28515625" style="4" customWidth="1"/>
    <col min="7950" max="7950" width="5.85546875" style="4" customWidth="1"/>
    <col min="7951" max="8195" width="42.140625" style="4"/>
    <col min="8196" max="8196" width="3.85546875" style="4" customWidth="1"/>
    <col min="8197" max="8198" width="42.140625" style="4"/>
    <col min="8199" max="8199" width="47.5703125" style="4" customWidth="1"/>
    <col min="8200" max="8200" width="5" style="4" customWidth="1"/>
    <col min="8201" max="8201" width="5.5703125" style="4" customWidth="1"/>
    <col min="8202" max="8202" width="6.28515625" style="4" customWidth="1"/>
    <col min="8203" max="8203" width="5.7109375" style="4" customWidth="1"/>
    <col min="8204" max="8204" width="7" style="4" customWidth="1"/>
    <col min="8205" max="8205" width="7.28515625" style="4" customWidth="1"/>
    <col min="8206" max="8206" width="5.85546875" style="4" customWidth="1"/>
    <col min="8207" max="8451" width="42.140625" style="4"/>
    <col min="8452" max="8452" width="3.85546875" style="4" customWidth="1"/>
    <col min="8453" max="8454" width="42.140625" style="4"/>
    <col min="8455" max="8455" width="47.5703125" style="4" customWidth="1"/>
    <col min="8456" max="8456" width="5" style="4" customWidth="1"/>
    <col min="8457" max="8457" width="5.5703125" style="4" customWidth="1"/>
    <col min="8458" max="8458" width="6.28515625" style="4" customWidth="1"/>
    <col min="8459" max="8459" width="5.7109375" style="4" customWidth="1"/>
    <col min="8460" max="8460" width="7" style="4" customWidth="1"/>
    <col min="8461" max="8461" width="7.28515625" style="4" customWidth="1"/>
    <col min="8462" max="8462" width="5.85546875" style="4" customWidth="1"/>
    <col min="8463" max="8707" width="42.140625" style="4"/>
    <col min="8708" max="8708" width="3.85546875" style="4" customWidth="1"/>
    <col min="8709" max="8710" width="42.140625" style="4"/>
    <col min="8711" max="8711" width="47.5703125" style="4" customWidth="1"/>
    <col min="8712" max="8712" width="5" style="4" customWidth="1"/>
    <col min="8713" max="8713" width="5.5703125" style="4" customWidth="1"/>
    <col min="8714" max="8714" width="6.28515625" style="4" customWidth="1"/>
    <col min="8715" max="8715" width="5.7109375" style="4" customWidth="1"/>
    <col min="8716" max="8716" width="7" style="4" customWidth="1"/>
    <col min="8717" max="8717" width="7.28515625" style="4" customWidth="1"/>
    <col min="8718" max="8718" width="5.85546875" style="4" customWidth="1"/>
    <col min="8719" max="8963" width="42.140625" style="4"/>
    <col min="8964" max="8964" width="3.85546875" style="4" customWidth="1"/>
    <col min="8965" max="8966" width="42.140625" style="4"/>
    <col min="8967" max="8967" width="47.5703125" style="4" customWidth="1"/>
    <col min="8968" max="8968" width="5" style="4" customWidth="1"/>
    <col min="8969" max="8969" width="5.5703125" style="4" customWidth="1"/>
    <col min="8970" max="8970" width="6.28515625" style="4" customWidth="1"/>
    <col min="8971" max="8971" width="5.7109375" style="4" customWidth="1"/>
    <col min="8972" max="8972" width="7" style="4" customWidth="1"/>
    <col min="8973" max="8973" width="7.28515625" style="4" customWidth="1"/>
    <col min="8974" max="8974" width="5.85546875" style="4" customWidth="1"/>
    <col min="8975" max="9219" width="42.140625" style="4"/>
    <col min="9220" max="9220" width="3.85546875" style="4" customWidth="1"/>
    <col min="9221" max="9222" width="42.140625" style="4"/>
    <col min="9223" max="9223" width="47.5703125" style="4" customWidth="1"/>
    <col min="9224" max="9224" width="5" style="4" customWidth="1"/>
    <col min="9225" max="9225" width="5.5703125" style="4" customWidth="1"/>
    <col min="9226" max="9226" width="6.28515625" style="4" customWidth="1"/>
    <col min="9227" max="9227" width="5.7109375" style="4" customWidth="1"/>
    <col min="9228" max="9228" width="7" style="4" customWidth="1"/>
    <col min="9229" max="9229" width="7.28515625" style="4" customWidth="1"/>
    <col min="9230" max="9230" width="5.85546875" style="4" customWidth="1"/>
    <col min="9231" max="9475" width="42.140625" style="4"/>
    <col min="9476" max="9476" width="3.85546875" style="4" customWidth="1"/>
    <col min="9477" max="9478" width="42.140625" style="4"/>
    <col min="9479" max="9479" width="47.5703125" style="4" customWidth="1"/>
    <col min="9480" max="9480" width="5" style="4" customWidth="1"/>
    <col min="9481" max="9481" width="5.5703125" style="4" customWidth="1"/>
    <col min="9482" max="9482" width="6.28515625" style="4" customWidth="1"/>
    <col min="9483" max="9483" width="5.7109375" style="4" customWidth="1"/>
    <col min="9484" max="9484" width="7" style="4" customWidth="1"/>
    <col min="9485" max="9485" width="7.28515625" style="4" customWidth="1"/>
    <col min="9486" max="9486" width="5.85546875" style="4" customWidth="1"/>
    <col min="9487" max="9731" width="42.140625" style="4"/>
    <col min="9732" max="9732" width="3.85546875" style="4" customWidth="1"/>
    <col min="9733" max="9734" width="42.140625" style="4"/>
    <col min="9735" max="9735" width="47.5703125" style="4" customWidth="1"/>
    <col min="9736" max="9736" width="5" style="4" customWidth="1"/>
    <col min="9737" max="9737" width="5.5703125" style="4" customWidth="1"/>
    <col min="9738" max="9738" width="6.28515625" style="4" customWidth="1"/>
    <col min="9739" max="9739" width="5.7109375" style="4" customWidth="1"/>
    <col min="9740" max="9740" width="7" style="4" customWidth="1"/>
    <col min="9741" max="9741" width="7.28515625" style="4" customWidth="1"/>
    <col min="9742" max="9742" width="5.85546875" style="4" customWidth="1"/>
    <col min="9743" max="9987" width="42.140625" style="4"/>
    <col min="9988" max="9988" width="3.85546875" style="4" customWidth="1"/>
    <col min="9989" max="9990" width="42.140625" style="4"/>
    <col min="9991" max="9991" width="47.5703125" style="4" customWidth="1"/>
    <col min="9992" max="9992" width="5" style="4" customWidth="1"/>
    <col min="9993" max="9993" width="5.5703125" style="4" customWidth="1"/>
    <col min="9994" max="9994" width="6.28515625" style="4" customWidth="1"/>
    <col min="9995" max="9995" width="5.7109375" style="4" customWidth="1"/>
    <col min="9996" max="9996" width="7" style="4" customWidth="1"/>
    <col min="9997" max="9997" width="7.28515625" style="4" customWidth="1"/>
    <col min="9998" max="9998" width="5.85546875" style="4" customWidth="1"/>
    <col min="9999" max="10243" width="42.140625" style="4"/>
    <col min="10244" max="10244" width="3.85546875" style="4" customWidth="1"/>
    <col min="10245" max="10246" width="42.140625" style="4"/>
    <col min="10247" max="10247" width="47.5703125" style="4" customWidth="1"/>
    <col min="10248" max="10248" width="5" style="4" customWidth="1"/>
    <col min="10249" max="10249" width="5.5703125" style="4" customWidth="1"/>
    <col min="10250" max="10250" width="6.28515625" style="4" customWidth="1"/>
    <col min="10251" max="10251" width="5.7109375" style="4" customWidth="1"/>
    <col min="10252" max="10252" width="7" style="4" customWidth="1"/>
    <col min="10253" max="10253" width="7.28515625" style="4" customWidth="1"/>
    <col min="10254" max="10254" width="5.85546875" style="4" customWidth="1"/>
    <col min="10255" max="10499" width="42.140625" style="4"/>
    <col min="10500" max="10500" width="3.85546875" style="4" customWidth="1"/>
    <col min="10501" max="10502" width="42.140625" style="4"/>
    <col min="10503" max="10503" width="47.5703125" style="4" customWidth="1"/>
    <col min="10504" max="10504" width="5" style="4" customWidth="1"/>
    <col min="10505" max="10505" width="5.5703125" style="4" customWidth="1"/>
    <col min="10506" max="10506" width="6.28515625" style="4" customWidth="1"/>
    <col min="10507" max="10507" width="5.7109375" style="4" customWidth="1"/>
    <col min="10508" max="10508" width="7" style="4" customWidth="1"/>
    <col min="10509" max="10509" width="7.28515625" style="4" customWidth="1"/>
    <col min="10510" max="10510" width="5.85546875" style="4" customWidth="1"/>
    <col min="10511" max="10755" width="42.140625" style="4"/>
    <col min="10756" max="10756" width="3.85546875" style="4" customWidth="1"/>
    <col min="10757" max="10758" width="42.140625" style="4"/>
    <col min="10759" max="10759" width="47.5703125" style="4" customWidth="1"/>
    <col min="10760" max="10760" width="5" style="4" customWidth="1"/>
    <col min="10761" max="10761" width="5.5703125" style="4" customWidth="1"/>
    <col min="10762" max="10762" width="6.28515625" style="4" customWidth="1"/>
    <col min="10763" max="10763" width="5.7109375" style="4" customWidth="1"/>
    <col min="10764" max="10764" width="7" style="4" customWidth="1"/>
    <col min="10765" max="10765" width="7.28515625" style="4" customWidth="1"/>
    <col min="10766" max="10766" width="5.85546875" style="4" customWidth="1"/>
    <col min="10767" max="11011" width="42.140625" style="4"/>
    <col min="11012" max="11012" width="3.85546875" style="4" customWidth="1"/>
    <col min="11013" max="11014" width="42.140625" style="4"/>
    <col min="11015" max="11015" width="47.5703125" style="4" customWidth="1"/>
    <col min="11016" max="11016" width="5" style="4" customWidth="1"/>
    <col min="11017" max="11017" width="5.5703125" style="4" customWidth="1"/>
    <col min="11018" max="11018" width="6.28515625" style="4" customWidth="1"/>
    <col min="11019" max="11019" width="5.7109375" style="4" customWidth="1"/>
    <col min="11020" max="11020" width="7" style="4" customWidth="1"/>
    <col min="11021" max="11021" width="7.28515625" style="4" customWidth="1"/>
    <col min="11022" max="11022" width="5.85546875" style="4" customWidth="1"/>
    <col min="11023" max="11267" width="42.140625" style="4"/>
    <col min="11268" max="11268" width="3.85546875" style="4" customWidth="1"/>
    <col min="11269" max="11270" width="42.140625" style="4"/>
    <col min="11271" max="11271" width="47.5703125" style="4" customWidth="1"/>
    <col min="11272" max="11272" width="5" style="4" customWidth="1"/>
    <col min="11273" max="11273" width="5.5703125" style="4" customWidth="1"/>
    <col min="11274" max="11274" width="6.28515625" style="4" customWidth="1"/>
    <col min="11275" max="11275" width="5.7109375" style="4" customWidth="1"/>
    <col min="11276" max="11276" width="7" style="4" customWidth="1"/>
    <col min="11277" max="11277" width="7.28515625" style="4" customWidth="1"/>
    <col min="11278" max="11278" width="5.85546875" style="4" customWidth="1"/>
    <col min="11279" max="11523" width="42.140625" style="4"/>
    <col min="11524" max="11524" width="3.85546875" style="4" customWidth="1"/>
    <col min="11525" max="11526" width="42.140625" style="4"/>
    <col min="11527" max="11527" width="47.5703125" style="4" customWidth="1"/>
    <col min="11528" max="11528" width="5" style="4" customWidth="1"/>
    <col min="11529" max="11529" width="5.5703125" style="4" customWidth="1"/>
    <col min="11530" max="11530" width="6.28515625" style="4" customWidth="1"/>
    <col min="11531" max="11531" width="5.7109375" style="4" customWidth="1"/>
    <col min="11532" max="11532" width="7" style="4" customWidth="1"/>
    <col min="11533" max="11533" width="7.28515625" style="4" customWidth="1"/>
    <col min="11534" max="11534" width="5.85546875" style="4" customWidth="1"/>
    <col min="11535" max="11779" width="42.140625" style="4"/>
    <col min="11780" max="11780" width="3.85546875" style="4" customWidth="1"/>
    <col min="11781" max="11782" width="42.140625" style="4"/>
    <col min="11783" max="11783" width="47.5703125" style="4" customWidth="1"/>
    <col min="11784" max="11784" width="5" style="4" customWidth="1"/>
    <col min="11785" max="11785" width="5.5703125" style="4" customWidth="1"/>
    <col min="11786" max="11786" width="6.28515625" style="4" customWidth="1"/>
    <col min="11787" max="11787" width="5.7109375" style="4" customWidth="1"/>
    <col min="11788" max="11788" width="7" style="4" customWidth="1"/>
    <col min="11789" max="11789" width="7.28515625" style="4" customWidth="1"/>
    <col min="11790" max="11790" width="5.85546875" style="4" customWidth="1"/>
    <col min="11791" max="12035" width="42.140625" style="4"/>
    <col min="12036" max="12036" width="3.85546875" style="4" customWidth="1"/>
    <col min="12037" max="12038" width="42.140625" style="4"/>
    <col min="12039" max="12039" width="47.5703125" style="4" customWidth="1"/>
    <col min="12040" max="12040" width="5" style="4" customWidth="1"/>
    <col min="12041" max="12041" width="5.5703125" style="4" customWidth="1"/>
    <col min="12042" max="12042" width="6.28515625" style="4" customWidth="1"/>
    <col min="12043" max="12043" width="5.7109375" style="4" customWidth="1"/>
    <col min="12044" max="12044" width="7" style="4" customWidth="1"/>
    <col min="12045" max="12045" width="7.28515625" style="4" customWidth="1"/>
    <col min="12046" max="12046" width="5.85546875" style="4" customWidth="1"/>
    <col min="12047" max="12291" width="42.140625" style="4"/>
    <col min="12292" max="12292" width="3.85546875" style="4" customWidth="1"/>
    <col min="12293" max="12294" width="42.140625" style="4"/>
    <col min="12295" max="12295" width="47.5703125" style="4" customWidth="1"/>
    <col min="12296" max="12296" width="5" style="4" customWidth="1"/>
    <col min="12297" max="12297" width="5.5703125" style="4" customWidth="1"/>
    <col min="12298" max="12298" width="6.28515625" style="4" customWidth="1"/>
    <col min="12299" max="12299" width="5.7109375" style="4" customWidth="1"/>
    <col min="12300" max="12300" width="7" style="4" customWidth="1"/>
    <col min="12301" max="12301" width="7.28515625" style="4" customWidth="1"/>
    <col min="12302" max="12302" width="5.85546875" style="4" customWidth="1"/>
    <col min="12303" max="12547" width="42.140625" style="4"/>
    <col min="12548" max="12548" width="3.85546875" style="4" customWidth="1"/>
    <col min="12549" max="12550" width="42.140625" style="4"/>
    <col min="12551" max="12551" width="47.5703125" style="4" customWidth="1"/>
    <col min="12552" max="12552" width="5" style="4" customWidth="1"/>
    <col min="12553" max="12553" width="5.5703125" style="4" customWidth="1"/>
    <col min="12554" max="12554" width="6.28515625" style="4" customWidth="1"/>
    <col min="12555" max="12555" width="5.7109375" style="4" customWidth="1"/>
    <col min="12556" max="12556" width="7" style="4" customWidth="1"/>
    <col min="12557" max="12557" width="7.28515625" style="4" customWidth="1"/>
    <col min="12558" max="12558" width="5.85546875" style="4" customWidth="1"/>
    <col min="12559" max="12803" width="42.140625" style="4"/>
    <col min="12804" max="12804" width="3.85546875" style="4" customWidth="1"/>
    <col min="12805" max="12806" width="42.140625" style="4"/>
    <col min="12807" max="12807" width="47.5703125" style="4" customWidth="1"/>
    <col min="12808" max="12808" width="5" style="4" customWidth="1"/>
    <col min="12809" max="12809" width="5.5703125" style="4" customWidth="1"/>
    <col min="12810" max="12810" width="6.28515625" style="4" customWidth="1"/>
    <col min="12811" max="12811" width="5.7109375" style="4" customWidth="1"/>
    <col min="12812" max="12812" width="7" style="4" customWidth="1"/>
    <col min="12813" max="12813" width="7.28515625" style="4" customWidth="1"/>
    <col min="12814" max="12814" width="5.85546875" style="4" customWidth="1"/>
    <col min="12815" max="13059" width="42.140625" style="4"/>
    <col min="13060" max="13060" width="3.85546875" style="4" customWidth="1"/>
    <col min="13061" max="13062" width="42.140625" style="4"/>
    <col min="13063" max="13063" width="47.5703125" style="4" customWidth="1"/>
    <col min="13064" max="13064" width="5" style="4" customWidth="1"/>
    <col min="13065" max="13065" width="5.5703125" style="4" customWidth="1"/>
    <col min="13066" max="13066" width="6.28515625" style="4" customWidth="1"/>
    <col min="13067" max="13067" width="5.7109375" style="4" customWidth="1"/>
    <col min="13068" max="13068" width="7" style="4" customWidth="1"/>
    <col min="13069" max="13069" width="7.28515625" style="4" customWidth="1"/>
    <col min="13070" max="13070" width="5.85546875" style="4" customWidth="1"/>
    <col min="13071" max="13315" width="42.140625" style="4"/>
    <col min="13316" max="13316" width="3.85546875" style="4" customWidth="1"/>
    <col min="13317" max="13318" width="42.140625" style="4"/>
    <col min="13319" max="13319" width="47.5703125" style="4" customWidth="1"/>
    <col min="13320" max="13320" width="5" style="4" customWidth="1"/>
    <col min="13321" max="13321" width="5.5703125" style="4" customWidth="1"/>
    <col min="13322" max="13322" width="6.28515625" style="4" customWidth="1"/>
    <col min="13323" max="13323" width="5.7109375" style="4" customWidth="1"/>
    <col min="13324" max="13324" width="7" style="4" customWidth="1"/>
    <col min="13325" max="13325" width="7.28515625" style="4" customWidth="1"/>
    <col min="13326" max="13326" width="5.85546875" style="4" customWidth="1"/>
    <col min="13327" max="13571" width="42.140625" style="4"/>
    <col min="13572" max="13572" width="3.85546875" style="4" customWidth="1"/>
    <col min="13573" max="13574" width="42.140625" style="4"/>
    <col min="13575" max="13575" width="47.5703125" style="4" customWidth="1"/>
    <col min="13576" max="13576" width="5" style="4" customWidth="1"/>
    <col min="13577" max="13577" width="5.5703125" style="4" customWidth="1"/>
    <col min="13578" max="13578" width="6.28515625" style="4" customWidth="1"/>
    <col min="13579" max="13579" width="5.7109375" style="4" customWidth="1"/>
    <col min="13580" max="13580" width="7" style="4" customWidth="1"/>
    <col min="13581" max="13581" width="7.28515625" style="4" customWidth="1"/>
    <col min="13582" max="13582" width="5.85546875" style="4" customWidth="1"/>
    <col min="13583" max="13827" width="42.140625" style="4"/>
    <col min="13828" max="13828" width="3.85546875" style="4" customWidth="1"/>
    <col min="13829" max="13830" width="42.140625" style="4"/>
    <col min="13831" max="13831" width="47.5703125" style="4" customWidth="1"/>
    <col min="13832" max="13832" width="5" style="4" customWidth="1"/>
    <col min="13833" max="13833" width="5.5703125" style="4" customWidth="1"/>
    <col min="13834" max="13834" width="6.28515625" style="4" customWidth="1"/>
    <col min="13835" max="13835" width="5.7109375" style="4" customWidth="1"/>
    <col min="13836" max="13836" width="7" style="4" customWidth="1"/>
    <col min="13837" max="13837" width="7.28515625" style="4" customWidth="1"/>
    <col min="13838" max="13838" width="5.85546875" style="4" customWidth="1"/>
    <col min="13839" max="14083" width="42.140625" style="4"/>
    <col min="14084" max="14084" width="3.85546875" style="4" customWidth="1"/>
    <col min="14085" max="14086" width="42.140625" style="4"/>
    <col min="14087" max="14087" width="47.5703125" style="4" customWidth="1"/>
    <col min="14088" max="14088" width="5" style="4" customWidth="1"/>
    <col min="14089" max="14089" width="5.5703125" style="4" customWidth="1"/>
    <col min="14090" max="14090" width="6.28515625" style="4" customWidth="1"/>
    <col min="14091" max="14091" width="5.7109375" style="4" customWidth="1"/>
    <col min="14092" max="14092" width="7" style="4" customWidth="1"/>
    <col min="14093" max="14093" width="7.28515625" style="4" customWidth="1"/>
    <col min="14094" max="14094" width="5.85546875" style="4" customWidth="1"/>
    <col min="14095" max="14339" width="42.140625" style="4"/>
    <col min="14340" max="14340" width="3.85546875" style="4" customWidth="1"/>
    <col min="14341" max="14342" width="42.140625" style="4"/>
    <col min="14343" max="14343" width="47.5703125" style="4" customWidth="1"/>
    <col min="14344" max="14344" width="5" style="4" customWidth="1"/>
    <col min="14345" max="14345" width="5.5703125" style="4" customWidth="1"/>
    <col min="14346" max="14346" width="6.28515625" style="4" customWidth="1"/>
    <col min="14347" max="14347" width="5.7109375" style="4" customWidth="1"/>
    <col min="14348" max="14348" width="7" style="4" customWidth="1"/>
    <col min="14349" max="14349" width="7.28515625" style="4" customWidth="1"/>
    <col min="14350" max="14350" width="5.85546875" style="4" customWidth="1"/>
    <col min="14351" max="14595" width="42.140625" style="4"/>
    <col min="14596" max="14596" width="3.85546875" style="4" customWidth="1"/>
    <col min="14597" max="14598" width="42.140625" style="4"/>
    <col min="14599" max="14599" width="47.5703125" style="4" customWidth="1"/>
    <col min="14600" max="14600" width="5" style="4" customWidth="1"/>
    <col min="14601" max="14601" width="5.5703125" style="4" customWidth="1"/>
    <col min="14602" max="14602" width="6.28515625" style="4" customWidth="1"/>
    <col min="14603" max="14603" width="5.7109375" style="4" customWidth="1"/>
    <col min="14604" max="14604" width="7" style="4" customWidth="1"/>
    <col min="14605" max="14605" width="7.28515625" style="4" customWidth="1"/>
    <col min="14606" max="14606" width="5.85546875" style="4" customWidth="1"/>
    <col min="14607" max="14851" width="42.140625" style="4"/>
    <col min="14852" max="14852" width="3.85546875" style="4" customWidth="1"/>
    <col min="14853" max="14854" width="42.140625" style="4"/>
    <col min="14855" max="14855" width="47.5703125" style="4" customWidth="1"/>
    <col min="14856" max="14856" width="5" style="4" customWidth="1"/>
    <col min="14857" max="14857" width="5.5703125" style="4" customWidth="1"/>
    <col min="14858" max="14858" width="6.28515625" style="4" customWidth="1"/>
    <col min="14859" max="14859" width="5.7109375" style="4" customWidth="1"/>
    <col min="14860" max="14860" width="7" style="4" customWidth="1"/>
    <col min="14861" max="14861" width="7.28515625" style="4" customWidth="1"/>
    <col min="14862" max="14862" width="5.85546875" style="4" customWidth="1"/>
    <col min="14863" max="15107" width="42.140625" style="4"/>
    <col min="15108" max="15108" width="3.85546875" style="4" customWidth="1"/>
    <col min="15109" max="15110" width="42.140625" style="4"/>
    <col min="15111" max="15111" width="47.5703125" style="4" customWidth="1"/>
    <col min="15112" max="15112" width="5" style="4" customWidth="1"/>
    <col min="15113" max="15113" width="5.5703125" style="4" customWidth="1"/>
    <col min="15114" max="15114" width="6.28515625" style="4" customWidth="1"/>
    <col min="15115" max="15115" width="5.7109375" style="4" customWidth="1"/>
    <col min="15116" max="15116" width="7" style="4" customWidth="1"/>
    <col min="15117" max="15117" width="7.28515625" style="4" customWidth="1"/>
    <col min="15118" max="15118" width="5.85546875" style="4" customWidth="1"/>
    <col min="15119" max="15363" width="42.140625" style="4"/>
    <col min="15364" max="15364" width="3.85546875" style="4" customWidth="1"/>
    <col min="15365" max="15366" width="42.140625" style="4"/>
    <col min="15367" max="15367" width="47.5703125" style="4" customWidth="1"/>
    <col min="15368" max="15368" width="5" style="4" customWidth="1"/>
    <col min="15369" max="15369" width="5.5703125" style="4" customWidth="1"/>
    <col min="15370" max="15370" width="6.28515625" style="4" customWidth="1"/>
    <col min="15371" max="15371" width="5.7109375" style="4" customWidth="1"/>
    <col min="15372" max="15372" width="7" style="4" customWidth="1"/>
    <col min="15373" max="15373" width="7.28515625" style="4" customWidth="1"/>
    <col min="15374" max="15374" width="5.85546875" style="4" customWidth="1"/>
    <col min="15375" max="15619" width="42.140625" style="4"/>
    <col min="15620" max="15620" width="3.85546875" style="4" customWidth="1"/>
    <col min="15621" max="15622" width="42.140625" style="4"/>
    <col min="15623" max="15623" width="47.5703125" style="4" customWidth="1"/>
    <col min="15624" max="15624" width="5" style="4" customWidth="1"/>
    <col min="15625" max="15625" width="5.5703125" style="4" customWidth="1"/>
    <col min="15626" max="15626" width="6.28515625" style="4" customWidth="1"/>
    <col min="15627" max="15627" width="5.7109375" style="4" customWidth="1"/>
    <col min="15628" max="15628" width="7" style="4" customWidth="1"/>
    <col min="15629" max="15629" width="7.28515625" style="4" customWidth="1"/>
    <col min="15630" max="15630" width="5.85546875" style="4" customWidth="1"/>
    <col min="15631" max="15875" width="42.140625" style="4"/>
    <col min="15876" max="15876" width="3.85546875" style="4" customWidth="1"/>
    <col min="15877" max="15878" width="42.140625" style="4"/>
    <col min="15879" max="15879" width="47.5703125" style="4" customWidth="1"/>
    <col min="15880" max="15880" width="5" style="4" customWidth="1"/>
    <col min="15881" max="15881" width="5.5703125" style="4" customWidth="1"/>
    <col min="15882" max="15882" width="6.28515625" style="4" customWidth="1"/>
    <col min="15883" max="15883" width="5.7109375" style="4" customWidth="1"/>
    <col min="15884" max="15884" width="7" style="4" customWidth="1"/>
    <col min="15885" max="15885" width="7.28515625" style="4" customWidth="1"/>
    <col min="15886" max="15886" width="5.85546875" style="4" customWidth="1"/>
    <col min="15887" max="16131" width="42.140625" style="4"/>
    <col min="16132" max="16132" width="3.85546875" style="4" customWidth="1"/>
    <col min="16133" max="16134" width="42.140625" style="4"/>
    <col min="16135" max="16135" width="47.5703125" style="4" customWidth="1"/>
    <col min="16136" max="16136" width="5" style="4" customWidth="1"/>
    <col min="16137" max="16137" width="5.5703125" style="4" customWidth="1"/>
    <col min="16138" max="16138" width="6.28515625" style="4" customWidth="1"/>
    <col min="16139" max="16139" width="5.7109375" style="4" customWidth="1"/>
    <col min="16140" max="16140" width="7" style="4" customWidth="1"/>
    <col min="16141" max="16141" width="7.28515625" style="4" customWidth="1"/>
    <col min="16142" max="16142" width="5.85546875" style="4" customWidth="1"/>
    <col min="16143" max="16384" width="42.140625" style="4"/>
  </cols>
  <sheetData>
    <row r="1" spans="1:12" x14ac:dyDescent="0.25">
      <c r="A1" s="131" t="s">
        <v>9</v>
      </c>
      <c r="B1" s="132"/>
      <c r="C1" s="136" t="s">
        <v>10</v>
      </c>
      <c r="D1" s="137"/>
      <c r="E1" s="137"/>
      <c r="F1" s="146" t="s">
        <v>1</v>
      </c>
      <c r="G1" s="147"/>
      <c r="H1" s="5"/>
    </row>
    <row r="2" spans="1:12" ht="15" customHeight="1" x14ac:dyDescent="0.3">
      <c r="A2" s="116"/>
      <c r="B2" s="117"/>
      <c r="C2" s="125"/>
      <c r="D2" s="126"/>
      <c r="E2" s="127"/>
      <c r="F2" s="148" t="s">
        <v>2</v>
      </c>
      <c r="G2" s="149"/>
      <c r="H2" s="5"/>
      <c r="I2" s="5"/>
      <c r="J2" s="5"/>
      <c r="K2" s="5"/>
      <c r="L2" s="5"/>
    </row>
    <row r="3" spans="1:12" x14ac:dyDescent="0.25">
      <c r="A3" s="118" t="s">
        <v>11</v>
      </c>
      <c r="B3" s="119"/>
      <c r="C3" s="133" t="s">
        <v>88</v>
      </c>
      <c r="D3" s="134"/>
      <c r="E3" s="135"/>
      <c r="F3" s="150" t="s">
        <v>3</v>
      </c>
      <c r="G3" s="147"/>
      <c r="H3" s="5"/>
      <c r="I3" s="5"/>
      <c r="J3" s="5"/>
      <c r="K3" s="5"/>
      <c r="L3" s="5"/>
    </row>
    <row r="4" spans="1:12" ht="15" customHeight="1" x14ac:dyDescent="0.25">
      <c r="A4" s="116"/>
      <c r="B4" s="117"/>
      <c r="C4" s="125"/>
      <c r="D4" s="126"/>
      <c r="E4" s="127"/>
      <c r="F4" s="151" t="s">
        <v>16</v>
      </c>
      <c r="G4" s="152"/>
    </row>
    <row r="5" spans="1:12" x14ac:dyDescent="0.25">
      <c r="A5" s="118" t="s">
        <v>12</v>
      </c>
      <c r="B5" s="119"/>
      <c r="C5" s="122" t="s">
        <v>6</v>
      </c>
      <c r="D5" s="123"/>
      <c r="E5" s="124"/>
      <c r="F5" s="150" t="s">
        <v>14</v>
      </c>
      <c r="G5" s="147"/>
    </row>
    <row r="6" spans="1:12" x14ac:dyDescent="0.25">
      <c r="A6" s="120"/>
      <c r="B6" s="121"/>
      <c r="C6" s="128"/>
      <c r="D6" s="129"/>
      <c r="E6" s="130"/>
      <c r="F6" s="144" t="s">
        <v>5</v>
      </c>
      <c r="G6" s="145"/>
    </row>
    <row r="7" spans="1:12" x14ac:dyDescent="0.25">
      <c r="A7" s="140" t="s">
        <v>75</v>
      </c>
      <c r="B7" s="141"/>
      <c r="C7" s="141"/>
      <c r="D7" s="141"/>
      <c r="E7" s="141"/>
      <c r="F7" s="141"/>
      <c r="G7" s="142"/>
    </row>
    <row r="8" spans="1:12" s="8" customFormat="1" ht="23.25" customHeight="1" x14ac:dyDescent="0.25">
      <c r="A8" s="54" t="s">
        <v>7</v>
      </c>
      <c r="B8" s="55" t="s">
        <v>25</v>
      </c>
      <c r="C8" s="56" t="s">
        <v>90</v>
      </c>
      <c r="D8" s="57" t="s">
        <v>26</v>
      </c>
      <c r="E8" s="58" t="s">
        <v>8</v>
      </c>
      <c r="F8" s="59" t="s">
        <v>91</v>
      </c>
      <c r="G8" s="60" t="s">
        <v>13</v>
      </c>
    </row>
    <row r="9" spans="1:12" x14ac:dyDescent="0.25">
      <c r="A9" s="10"/>
      <c r="B9" s="22"/>
      <c r="C9" s="22"/>
      <c r="D9" s="22"/>
      <c r="E9" s="22"/>
      <c r="F9" s="10"/>
      <c r="G9" s="10"/>
    </row>
    <row r="10" spans="1:12" s="8" customFormat="1" x14ac:dyDescent="0.25">
      <c r="A10" s="10"/>
      <c r="B10" s="22"/>
      <c r="C10" s="22"/>
      <c r="D10" s="22"/>
      <c r="E10" s="22"/>
      <c r="F10" s="10"/>
      <c r="G10" s="10"/>
    </row>
    <row r="11" spans="1:12" s="8" customFormat="1" x14ac:dyDescent="0.25">
      <c r="A11" s="10"/>
      <c r="B11" s="22"/>
      <c r="C11" s="22"/>
      <c r="D11" s="22"/>
      <c r="E11" s="22"/>
      <c r="F11" s="10"/>
      <c r="G11" s="10"/>
    </row>
    <row r="12" spans="1:12" s="8" customFormat="1" x14ac:dyDescent="0.25">
      <c r="A12" s="10"/>
      <c r="B12" s="22"/>
      <c r="C12" s="22"/>
      <c r="D12" s="22"/>
      <c r="E12" s="22"/>
      <c r="F12" s="10"/>
      <c r="G12" s="10"/>
    </row>
    <row r="13" spans="1:12" s="8" customFormat="1" x14ac:dyDescent="0.25">
      <c r="A13" s="10"/>
      <c r="B13" s="22"/>
      <c r="C13" s="22"/>
      <c r="D13" s="22"/>
      <c r="E13" s="22"/>
      <c r="F13" s="10"/>
      <c r="G13" s="10"/>
    </row>
    <row r="14" spans="1:12" s="8" customFormat="1" x14ac:dyDescent="0.25">
      <c r="A14" s="10"/>
      <c r="B14" s="22"/>
      <c r="C14" s="22"/>
      <c r="D14" s="22"/>
      <c r="E14" s="22"/>
      <c r="F14" s="10"/>
      <c r="G14" s="10"/>
    </row>
    <row r="15" spans="1:12" s="8" customFormat="1" x14ac:dyDescent="0.25">
      <c r="A15" s="10"/>
      <c r="B15" s="22"/>
      <c r="C15" s="22"/>
      <c r="D15" s="22"/>
      <c r="E15" s="22"/>
      <c r="F15" s="10"/>
      <c r="G15" s="10"/>
    </row>
    <row r="16" spans="1:12" s="8" customFormat="1" x14ac:dyDescent="0.25">
      <c r="A16" s="10"/>
      <c r="B16" s="22"/>
      <c r="C16" s="22"/>
      <c r="D16" s="22"/>
      <c r="E16" s="22"/>
      <c r="F16" s="10"/>
      <c r="G16" s="10"/>
    </row>
    <row r="17" spans="1:7" s="8" customFormat="1" x14ac:dyDescent="0.25">
      <c r="A17" s="10"/>
      <c r="B17" s="22"/>
      <c r="C17" s="22"/>
      <c r="D17" s="22"/>
      <c r="E17" s="22"/>
      <c r="F17" s="10"/>
      <c r="G17" s="10"/>
    </row>
    <row r="18" spans="1:7" s="8" customFormat="1" x14ac:dyDescent="0.25">
      <c r="A18" s="10"/>
      <c r="B18" s="22"/>
      <c r="C18" s="22"/>
      <c r="D18" s="22"/>
      <c r="E18" s="22"/>
      <c r="F18" s="10"/>
      <c r="G18" s="10"/>
    </row>
    <row r="19" spans="1:7" s="8" customFormat="1" x14ac:dyDescent="0.25">
      <c r="A19" s="10"/>
      <c r="B19" s="22"/>
      <c r="C19" s="22"/>
      <c r="D19" s="22"/>
      <c r="E19" s="22"/>
      <c r="F19" s="10"/>
      <c r="G19" s="10"/>
    </row>
    <row r="20" spans="1:7" s="8" customFormat="1" x14ac:dyDescent="0.25">
      <c r="A20" s="10"/>
      <c r="B20" s="22"/>
      <c r="C20" s="22"/>
      <c r="D20" s="22"/>
      <c r="E20" s="22"/>
      <c r="F20" s="10"/>
      <c r="G20" s="10"/>
    </row>
    <row r="21" spans="1:7" s="8" customFormat="1" x14ac:dyDescent="0.25">
      <c r="A21" s="10"/>
      <c r="B21" s="22"/>
      <c r="C21" s="22"/>
      <c r="D21" s="22"/>
      <c r="E21" s="22"/>
      <c r="F21" s="10"/>
      <c r="G21" s="10"/>
    </row>
    <row r="22" spans="1:7" s="8" customFormat="1" x14ac:dyDescent="0.25">
      <c r="A22" s="10"/>
      <c r="B22" s="22"/>
      <c r="C22" s="22"/>
      <c r="D22" s="22"/>
      <c r="E22" s="22"/>
      <c r="F22" s="10"/>
      <c r="G22" s="10"/>
    </row>
    <row r="23" spans="1:7" s="8" customFormat="1" x14ac:dyDescent="0.25">
      <c r="A23" s="10"/>
      <c r="B23" s="22"/>
      <c r="C23" s="22"/>
      <c r="D23" s="22"/>
      <c r="E23" s="22"/>
      <c r="F23" s="10"/>
      <c r="G23" s="10"/>
    </row>
    <row r="24" spans="1:7" s="8" customFormat="1" x14ac:dyDescent="0.25">
      <c r="A24" s="10"/>
      <c r="B24" s="22"/>
      <c r="C24" s="22"/>
      <c r="D24" s="22"/>
      <c r="E24" s="22"/>
      <c r="F24" s="10"/>
      <c r="G24" s="10"/>
    </row>
    <row r="25" spans="1:7" s="8" customFormat="1" x14ac:dyDescent="0.25">
      <c r="A25" s="10"/>
      <c r="B25" s="22"/>
      <c r="C25" s="22"/>
      <c r="D25" s="22"/>
      <c r="E25" s="22"/>
      <c r="F25" s="10"/>
      <c r="G25" s="10"/>
    </row>
    <row r="26" spans="1:7" s="8" customFormat="1" x14ac:dyDescent="0.25">
      <c r="A26" s="10"/>
      <c r="B26" s="22"/>
      <c r="C26" s="22"/>
      <c r="D26" s="22"/>
      <c r="E26" s="22"/>
      <c r="F26" s="10"/>
      <c r="G26" s="10"/>
    </row>
    <row r="27" spans="1:7" s="8" customFormat="1" x14ac:dyDescent="0.25">
      <c r="A27" s="10"/>
      <c r="B27" s="22"/>
      <c r="C27" s="22"/>
      <c r="D27" s="22"/>
      <c r="E27" s="22"/>
      <c r="F27" s="10"/>
      <c r="G27" s="10"/>
    </row>
    <row r="28" spans="1:7" s="8" customFormat="1" x14ac:dyDescent="0.25">
      <c r="A28" s="10"/>
      <c r="B28" s="22"/>
      <c r="C28" s="22"/>
      <c r="D28" s="22"/>
      <c r="E28" s="22"/>
      <c r="F28" s="10"/>
      <c r="G28" s="10"/>
    </row>
    <row r="29" spans="1:7" s="8" customFormat="1" x14ac:dyDescent="0.25">
      <c r="A29" s="10"/>
      <c r="B29" s="22"/>
      <c r="C29" s="22"/>
      <c r="D29" s="22"/>
      <c r="E29" s="22"/>
      <c r="F29" s="10"/>
      <c r="G29" s="10"/>
    </row>
    <row r="30" spans="1:7" s="8" customFormat="1" x14ac:dyDescent="0.25">
      <c r="A30" s="10"/>
      <c r="B30" s="22"/>
      <c r="C30" s="22"/>
      <c r="D30" s="22"/>
      <c r="E30" s="22"/>
      <c r="F30" s="10"/>
      <c r="G30" s="10"/>
    </row>
    <row r="31" spans="1:7" s="8" customFormat="1" x14ac:dyDescent="0.25">
      <c r="A31" s="10"/>
      <c r="B31" s="22"/>
      <c r="C31" s="22"/>
      <c r="D31" s="22"/>
      <c r="E31" s="22"/>
      <c r="F31" s="10"/>
      <c r="G31" s="10"/>
    </row>
    <row r="32" spans="1:7" x14ac:dyDescent="0.25">
      <c r="A32" s="10"/>
      <c r="B32" s="22"/>
      <c r="C32" s="22"/>
      <c r="D32" s="22"/>
      <c r="E32" s="22"/>
      <c r="F32" s="10"/>
      <c r="G32" s="10"/>
    </row>
    <row r="33" spans="1:7" x14ac:dyDescent="0.25">
      <c r="A33" s="10"/>
      <c r="B33" s="22"/>
      <c r="C33" s="22"/>
      <c r="D33" s="22"/>
      <c r="E33" s="22"/>
      <c r="F33" s="10"/>
      <c r="G33" s="10"/>
    </row>
    <row r="34" spans="1:7" x14ac:dyDescent="0.25">
      <c r="A34" s="10"/>
      <c r="B34" s="22"/>
      <c r="C34" s="22"/>
      <c r="D34" s="22"/>
      <c r="E34" s="22"/>
      <c r="F34" s="10"/>
      <c r="G34" s="10"/>
    </row>
    <row r="35" spans="1:7" s="8" customFormat="1" x14ac:dyDescent="0.25">
      <c r="A35" s="6"/>
      <c r="B35" s="21"/>
      <c r="C35" s="31"/>
      <c r="D35" s="31"/>
      <c r="E35" s="31"/>
      <c r="F35" s="6"/>
      <c r="G35" s="6"/>
    </row>
    <row r="36" spans="1:7" s="5" customFormat="1" x14ac:dyDescent="0.25">
      <c r="A36" s="7"/>
      <c r="B36" s="7"/>
      <c r="C36" s="7"/>
      <c r="D36" s="7"/>
      <c r="E36" s="7"/>
      <c r="F36" s="7"/>
      <c r="G36" s="7"/>
    </row>
    <row r="37" spans="1:7" s="8" customFormat="1" ht="15.75" customHeight="1" x14ac:dyDescent="0.25">
      <c r="A37" s="138" t="s">
        <v>69</v>
      </c>
      <c r="B37" s="138"/>
      <c r="C37" s="138"/>
      <c r="D37" s="138"/>
      <c r="E37" s="138"/>
      <c r="F37" s="138"/>
      <c r="G37" s="138"/>
    </row>
    <row r="38" spans="1:7" s="8" customFormat="1" ht="11.25" customHeight="1" x14ac:dyDescent="0.25">
      <c r="A38" s="143" t="s">
        <v>73</v>
      </c>
      <c r="B38" s="143"/>
      <c r="C38" s="143"/>
      <c r="D38" s="143"/>
      <c r="E38" s="143"/>
      <c r="F38" s="143"/>
      <c r="G38" s="143"/>
    </row>
    <row r="39" spans="1:7" s="8" customFormat="1" ht="15.75" customHeight="1" x14ac:dyDescent="0.25">
      <c r="A39" s="13"/>
      <c r="B39" s="20"/>
      <c r="C39" s="30"/>
      <c r="D39" s="30"/>
      <c r="E39" s="30"/>
      <c r="F39" s="13"/>
      <c r="G39" s="14"/>
    </row>
    <row r="40" spans="1:7" s="8" customFormat="1" ht="27" customHeight="1" x14ac:dyDescent="0.25">
      <c r="A40" s="138" t="s">
        <v>70</v>
      </c>
      <c r="B40" s="138"/>
      <c r="C40" s="138"/>
      <c r="D40" s="138"/>
      <c r="E40" s="138"/>
      <c r="F40" s="139"/>
      <c r="G40" s="139"/>
    </row>
    <row r="41" spans="1:7" s="8" customFormat="1" ht="11.25" customHeight="1" x14ac:dyDescent="0.25">
      <c r="A41" s="143" t="s">
        <v>74</v>
      </c>
      <c r="B41" s="143"/>
      <c r="C41" s="143"/>
      <c r="D41" s="143"/>
      <c r="E41" s="143"/>
      <c r="F41" s="143"/>
      <c r="G41" s="143"/>
    </row>
    <row r="42" spans="1:7" ht="27.75" customHeight="1" x14ac:dyDescent="0.25">
      <c r="A42" s="138" t="s">
        <v>71</v>
      </c>
      <c r="B42" s="138"/>
      <c r="C42" s="138"/>
      <c r="D42" s="138"/>
      <c r="E42" s="138"/>
      <c r="F42" s="139"/>
      <c r="G42" s="11"/>
    </row>
  </sheetData>
  <mergeCells count="24">
    <mergeCell ref="F6:G6"/>
    <mergeCell ref="F1:G1"/>
    <mergeCell ref="F2:G2"/>
    <mergeCell ref="F3:G3"/>
    <mergeCell ref="F4:G4"/>
    <mergeCell ref="F5:G5"/>
    <mergeCell ref="A40:G40"/>
    <mergeCell ref="A42:F42"/>
    <mergeCell ref="A37:G37"/>
    <mergeCell ref="A7:G7"/>
    <mergeCell ref="A41:G41"/>
    <mergeCell ref="A38:G38"/>
    <mergeCell ref="A1:B1"/>
    <mergeCell ref="A2:B2"/>
    <mergeCell ref="A3:B3"/>
    <mergeCell ref="C3:E3"/>
    <mergeCell ref="C1:E1"/>
    <mergeCell ref="C2:E2"/>
    <mergeCell ref="A4:B4"/>
    <mergeCell ref="A5:B5"/>
    <mergeCell ref="A6:B6"/>
    <mergeCell ref="C5:E5"/>
    <mergeCell ref="C4:E4"/>
    <mergeCell ref="C6:E6"/>
  </mergeCells>
  <dataValidations count="2">
    <dataValidation type="list" allowBlank="1" showInputMessage="1" showErrorMessage="1" sqref="WVM983055 WLQ983055 WBU983055 VRY983055 VIC983055 UYG983055 UOK983055 UEO983055 TUS983055 TKW983055 TBA983055 SRE983055 SHI983055 RXM983055 RNQ983055 RDU983055 QTY983055 QKC983055 QAG983055 PQK983055 PGO983055 OWS983055 OMW983055 ODA983055 NTE983055 NJI983055 MZM983055 MPQ983055 MFU983055 LVY983055 LMC983055 LCG983055 KSK983055 KIO983055 JYS983055 JOW983055 JFA983055 IVE983055 ILI983055 IBM983055 HRQ983055 HHU983055 GXY983055 GOC983055 GEG983055 FUK983055 FKO983055 FAS983055 EQW983055 EHA983055 DXE983055 DNI983055 DDM983055 CTQ983055 CJU983055 BZY983055 BQC983055 BGG983055 AWK983055 AMO983055 ACS983055 SW983055 JA983055 A983055:E983055 WVM917519 WLQ917519 WBU917519 VRY917519 VIC917519 UYG917519 UOK917519 UEO917519 TUS917519 TKW917519 TBA917519 SRE917519 SHI917519 RXM917519 RNQ917519 RDU917519 QTY917519 QKC917519 QAG917519 PQK917519 PGO917519 OWS917519 OMW917519 ODA917519 NTE917519 NJI917519 MZM917519 MPQ917519 MFU917519 LVY917519 LMC917519 LCG917519 KSK917519 KIO917519 JYS917519 JOW917519 JFA917519 IVE917519 ILI917519 IBM917519 HRQ917519 HHU917519 GXY917519 GOC917519 GEG917519 FUK917519 FKO917519 FAS917519 EQW917519 EHA917519 DXE917519 DNI917519 DDM917519 CTQ917519 CJU917519 BZY917519 BQC917519 BGG917519 AWK917519 AMO917519 ACS917519 SW917519 JA917519 A917519:E917519 WVM851983 WLQ851983 WBU851983 VRY851983 VIC851983 UYG851983 UOK851983 UEO851983 TUS851983 TKW851983 TBA851983 SRE851983 SHI851983 RXM851983 RNQ851983 RDU851983 QTY851983 QKC851983 QAG851983 PQK851983 PGO851983 OWS851983 OMW851983 ODA851983 NTE851983 NJI851983 MZM851983 MPQ851983 MFU851983 LVY851983 LMC851983 LCG851983 KSK851983 KIO851983 JYS851983 JOW851983 JFA851983 IVE851983 ILI851983 IBM851983 HRQ851983 HHU851983 GXY851983 GOC851983 GEG851983 FUK851983 FKO851983 FAS851983 EQW851983 EHA851983 DXE851983 DNI851983 DDM851983 CTQ851983 CJU851983 BZY851983 BQC851983 BGG851983 AWK851983 AMO851983 ACS851983 SW851983 JA851983 A851983:E851983 WVM786447 WLQ786447 WBU786447 VRY786447 VIC786447 UYG786447 UOK786447 UEO786447 TUS786447 TKW786447 TBA786447 SRE786447 SHI786447 RXM786447 RNQ786447 RDU786447 QTY786447 QKC786447 QAG786447 PQK786447 PGO786447 OWS786447 OMW786447 ODA786447 NTE786447 NJI786447 MZM786447 MPQ786447 MFU786447 LVY786447 LMC786447 LCG786447 KSK786447 KIO786447 JYS786447 JOW786447 JFA786447 IVE786447 ILI786447 IBM786447 HRQ786447 HHU786447 GXY786447 GOC786447 GEG786447 FUK786447 FKO786447 FAS786447 EQW786447 EHA786447 DXE786447 DNI786447 DDM786447 CTQ786447 CJU786447 BZY786447 BQC786447 BGG786447 AWK786447 AMO786447 ACS786447 SW786447 JA786447 A786447:E786447 WVM720911 WLQ720911 WBU720911 VRY720911 VIC720911 UYG720911 UOK720911 UEO720911 TUS720911 TKW720911 TBA720911 SRE720911 SHI720911 RXM720911 RNQ720911 RDU720911 QTY720911 QKC720911 QAG720911 PQK720911 PGO720911 OWS720911 OMW720911 ODA720911 NTE720911 NJI720911 MZM720911 MPQ720911 MFU720911 LVY720911 LMC720911 LCG720911 KSK720911 KIO720911 JYS720911 JOW720911 JFA720911 IVE720911 ILI720911 IBM720911 HRQ720911 HHU720911 GXY720911 GOC720911 GEG720911 FUK720911 FKO720911 FAS720911 EQW720911 EHA720911 DXE720911 DNI720911 DDM720911 CTQ720911 CJU720911 BZY720911 BQC720911 BGG720911 AWK720911 AMO720911 ACS720911 SW720911 JA720911 A720911:E720911 WVM655375 WLQ655375 WBU655375 VRY655375 VIC655375 UYG655375 UOK655375 UEO655375 TUS655375 TKW655375 TBA655375 SRE655375 SHI655375 RXM655375 RNQ655375 RDU655375 QTY655375 QKC655375 QAG655375 PQK655375 PGO655375 OWS655375 OMW655375 ODA655375 NTE655375 NJI655375 MZM655375 MPQ655375 MFU655375 LVY655375 LMC655375 LCG655375 KSK655375 KIO655375 JYS655375 JOW655375 JFA655375 IVE655375 ILI655375 IBM655375 HRQ655375 HHU655375 GXY655375 GOC655375 GEG655375 FUK655375 FKO655375 FAS655375 EQW655375 EHA655375 DXE655375 DNI655375 DDM655375 CTQ655375 CJU655375 BZY655375 BQC655375 BGG655375 AWK655375 AMO655375 ACS655375 SW655375 JA655375 A655375:E655375 WVM589839 WLQ589839 WBU589839 VRY589839 VIC589839 UYG589839 UOK589839 UEO589839 TUS589839 TKW589839 TBA589839 SRE589839 SHI589839 RXM589839 RNQ589839 RDU589839 QTY589839 QKC589839 QAG589839 PQK589839 PGO589839 OWS589839 OMW589839 ODA589839 NTE589839 NJI589839 MZM589839 MPQ589839 MFU589839 LVY589839 LMC589839 LCG589839 KSK589839 KIO589839 JYS589839 JOW589839 JFA589839 IVE589839 ILI589839 IBM589839 HRQ589839 HHU589839 GXY589839 GOC589839 GEG589839 FUK589839 FKO589839 FAS589839 EQW589839 EHA589839 DXE589839 DNI589839 DDM589839 CTQ589839 CJU589839 BZY589839 BQC589839 BGG589839 AWK589839 AMO589839 ACS589839 SW589839 JA589839 A589839:E589839 WVM524303 WLQ524303 WBU524303 VRY524303 VIC524303 UYG524303 UOK524303 UEO524303 TUS524303 TKW524303 TBA524303 SRE524303 SHI524303 RXM524303 RNQ524303 RDU524303 QTY524303 QKC524303 QAG524303 PQK524303 PGO524303 OWS524303 OMW524303 ODA524303 NTE524303 NJI524303 MZM524303 MPQ524303 MFU524303 LVY524303 LMC524303 LCG524303 KSK524303 KIO524303 JYS524303 JOW524303 JFA524303 IVE524303 ILI524303 IBM524303 HRQ524303 HHU524303 GXY524303 GOC524303 GEG524303 FUK524303 FKO524303 FAS524303 EQW524303 EHA524303 DXE524303 DNI524303 DDM524303 CTQ524303 CJU524303 BZY524303 BQC524303 BGG524303 AWK524303 AMO524303 ACS524303 SW524303 JA524303 A524303:E524303 WVM458767 WLQ458767 WBU458767 VRY458767 VIC458767 UYG458767 UOK458767 UEO458767 TUS458767 TKW458767 TBA458767 SRE458767 SHI458767 RXM458767 RNQ458767 RDU458767 QTY458767 QKC458767 QAG458767 PQK458767 PGO458767 OWS458767 OMW458767 ODA458767 NTE458767 NJI458767 MZM458767 MPQ458767 MFU458767 LVY458767 LMC458767 LCG458767 KSK458767 KIO458767 JYS458767 JOW458767 JFA458767 IVE458767 ILI458767 IBM458767 HRQ458767 HHU458767 GXY458767 GOC458767 GEG458767 FUK458767 FKO458767 FAS458767 EQW458767 EHA458767 DXE458767 DNI458767 DDM458767 CTQ458767 CJU458767 BZY458767 BQC458767 BGG458767 AWK458767 AMO458767 ACS458767 SW458767 JA458767 A458767:E458767 WVM393231 WLQ393231 WBU393231 VRY393231 VIC393231 UYG393231 UOK393231 UEO393231 TUS393231 TKW393231 TBA393231 SRE393231 SHI393231 RXM393231 RNQ393231 RDU393231 QTY393231 QKC393231 QAG393231 PQK393231 PGO393231 OWS393231 OMW393231 ODA393231 NTE393231 NJI393231 MZM393231 MPQ393231 MFU393231 LVY393231 LMC393231 LCG393231 KSK393231 KIO393231 JYS393231 JOW393231 JFA393231 IVE393231 ILI393231 IBM393231 HRQ393231 HHU393231 GXY393231 GOC393231 GEG393231 FUK393231 FKO393231 FAS393231 EQW393231 EHA393231 DXE393231 DNI393231 DDM393231 CTQ393231 CJU393231 BZY393231 BQC393231 BGG393231 AWK393231 AMO393231 ACS393231 SW393231 JA393231 A393231:E393231 WVM327695 WLQ327695 WBU327695 VRY327695 VIC327695 UYG327695 UOK327695 UEO327695 TUS327695 TKW327695 TBA327695 SRE327695 SHI327695 RXM327695 RNQ327695 RDU327695 QTY327695 QKC327695 QAG327695 PQK327695 PGO327695 OWS327695 OMW327695 ODA327695 NTE327695 NJI327695 MZM327695 MPQ327695 MFU327695 LVY327695 LMC327695 LCG327695 KSK327695 KIO327695 JYS327695 JOW327695 JFA327695 IVE327695 ILI327695 IBM327695 HRQ327695 HHU327695 GXY327695 GOC327695 GEG327695 FUK327695 FKO327695 FAS327695 EQW327695 EHA327695 DXE327695 DNI327695 DDM327695 CTQ327695 CJU327695 BZY327695 BQC327695 BGG327695 AWK327695 AMO327695 ACS327695 SW327695 JA327695 A327695:E327695 WVM262159 WLQ262159 WBU262159 VRY262159 VIC262159 UYG262159 UOK262159 UEO262159 TUS262159 TKW262159 TBA262159 SRE262159 SHI262159 RXM262159 RNQ262159 RDU262159 QTY262159 QKC262159 QAG262159 PQK262159 PGO262159 OWS262159 OMW262159 ODA262159 NTE262159 NJI262159 MZM262159 MPQ262159 MFU262159 LVY262159 LMC262159 LCG262159 KSK262159 KIO262159 JYS262159 JOW262159 JFA262159 IVE262159 ILI262159 IBM262159 HRQ262159 HHU262159 GXY262159 GOC262159 GEG262159 FUK262159 FKO262159 FAS262159 EQW262159 EHA262159 DXE262159 DNI262159 DDM262159 CTQ262159 CJU262159 BZY262159 BQC262159 BGG262159 AWK262159 AMO262159 ACS262159 SW262159 JA262159 A262159:E262159 WVM196623 WLQ196623 WBU196623 VRY196623 VIC196623 UYG196623 UOK196623 UEO196623 TUS196623 TKW196623 TBA196623 SRE196623 SHI196623 RXM196623 RNQ196623 RDU196623 QTY196623 QKC196623 QAG196623 PQK196623 PGO196623 OWS196623 OMW196623 ODA196623 NTE196623 NJI196623 MZM196623 MPQ196623 MFU196623 LVY196623 LMC196623 LCG196623 KSK196623 KIO196623 JYS196623 JOW196623 JFA196623 IVE196623 ILI196623 IBM196623 HRQ196623 HHU196623 GXY196623 GOC196623 GEG196623 FUK196623 FKO196623 FAS196623 EQW196623 EHA196623 DXE196623 DNI196623 DDM196623 CTQ196623 CJU196623 BZY196623 BQC196623 BGG196623 AWK196623 AMO196623 ACS196623 SW196623 JA196623 A196623:E196623 WVM131087 WLQ131087 WBU131087 VRY131087 VIC131087 UYG131087 UOK131087 UEO131087 TUS131087 TKW131087 TBA131087 SRE131087 SHI131087 RXM131087 RNQ131087 RDU131087 QTY131087 QKC131087 QAG131087 PQK131087 PGO131087 OWS131087 OMW131087 ODA131087 NTE131087 NJI131087 MZM131087 MPQ131087 MFU131087 LVY131087 LMC131087 LCG131087 KSK131087 KIO131087 JYS131087 JOW131087 JFA131087 IVE131087 ILI131087 IBM131087 HRQ131087 HHU131087 GXY131087 GOC131087 GEG131087 FUK131087 FKO131087 FAS131087 EQW131087 EHA131087 DXE131087 DNI131087 DDM131087 CTQ131087 CJU131087 BZY131087 BQC131087 BGG131087 AWK131087 AMO131087 ACS131087 SW131087 JA131087 A131087:E131087 WVM65551 WLQ65551 WBU65551 VRY65551 VIC65551 UYG65551 UOK65551 UEO65551 TUS65551 TKW65551 TBA65551 SRE65551 SHI65551 RXM65551 RNQ65551 RDU65551 QTY65551 QKC65551 QAG65551 PQK65551 PGO65551 OWS65551 OMW65551 ODA65551 NTE65551 NJI65551 MZM65551 MPQ65551 MFU65551 LVY65551 LMC65551 LCG65551 KSK65551 KIO65551 JYS65551 JOW65551 JFA65551 IVE65551 ILI65551 IBM65551 HRQ65551 HHU65551 GXY65551 GOC65551 GEG65551 FUK65551 FKO65551 FAS65551 EQW65551 EHA65551 DXE65551 DNI65551 DDM65551 CTQ65551 CJU65551 BZY65551 BQC65551 BGG65551 AWK65551 AMO65551 ACS65551 SW65551 JA65551 A65551:E65551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A6">
      <formula1>"муниципальная, государственная, коммерческая"</formula1>
    </dataValidation>
    <dataValidation type="list" allowBlank="1" showInputMessage="1" showErrorMessage="1" sqref="WVO983057:WVO983085 WLS983057:WLS983085 WBW983057:WBW983085 VSA983057:VSA983085 VIE983057:VIE983085 UYI983057:UYI983085 UOM983057:UOM983085 UEQ983057:UEQ983085 TUU983057:TUU983085 TKY983057:TKY983085 TBC983057:TBC983085 SRG983057:SRG983085 SHK983057:SHK983085 RXO983057:RXO983085 RNS983057:RNS983085 RDW983057:RDW983085 QUA983057:QUA983085 QKE983057:QKE983085 QAI983057:QAI983085 PQM983057:PQM983085 PGQ983057:PGQ983085 OWU983057:OWU983085 OMY983057:OMY983085 ODC983057:ODC983085 NTG983057:NTG983085 NJK983057:NJK983085 MZO983057:MZO983085 MPS983057:MPS983085 MFW983057:MFW983085 LWA983057:LWA983085 LME983057:LME983085 LCI983057:LCI983085 KSM983057:KSM983085 KIQ983057:KIQ983085 JYU983057:JYU983085 JOY983057:JOY983085 JFC983057:JFC983085 IVG983057:IVG983085 ILK983057:ILK983085 IBO983057:IBO983085 HRS983057:HRS983085 HHW983057:HHW983085 GYA983057:GYA983085 GOE983057:GOE983085 GEI983057:GEI983085 FUM983057:FUM983085 FKQ983057:FKQ983085 FAU983057:FAU983085 EQY983057:EQY983085 EHC983057:EHC983085 DXG983057:DXG983085 DNK983057:DNK983085 DDO983057:DDO983085 CTS983057:CTS983085 CJW983057:CJW983085 CAA983057:CAA983085 BQE983057:BQE983085 BGI983057:BGI983085 AWM983057:AWM983085 AMQ983057:AMQ983085 ACU983057:ACU983085 SY983057:SY983085 JC983057:JC983085 G983057:G983085 WVO917521:WVO917549 WLS917521:WLS917549 WBW917521:WBW917549 VSA917521:VSA917549 VIE917521:VIE917549 UYI917521:UYI917549 UOM917521:UOM917549 UEQ917521:UEQ917549 TUU917521:TUU917549 TKY917521:TKY917549 TBC917521:TBC917549 SRG917521:SRG917549 SHK917521:SHK917549 RXO917521:RXO917549 RNS917521:RNS917549 RDW917521:RDW917549 QUA917521:QUA917549 QKE917521:QKE917549 QAI917521:QAI917549 PQM917521:PQM917549 PGQ917521:PGQ917549 OWU917521:OWU917549 OMY917521:OMY917549 ODC917521:ODC917549 NTG917521:NTG917549 NJK917521:NJK917549 MZO917521:MZO917549 MPS917521:MPS917549 MFW917521:MFW917549 LWA917521:LWA917549 LME917521:LME917549 LCI917521:LCI917549 KSM917521:KSM917549 KIQ917521:KIQ917549 JYU917521:JYU917549 JOY917521:JOY917549 JFC917521:JFC917549 IVG917521:IVG917549 ILK917521:ILK917549 IBO917521:IBO917549 HRS917521:HRS917549 HHW917521:HHW917549 GYA917521:GYA917549 GOE917521:GOE917549 GEI917521:GEI917549 FUM917521:FUM917549 FKQ917521:FKQ917549 FAU917521:FAU917549 EQY917521:EQY917549 EHC917521:EHC917549 DXG917521:DXG917549 DNK917521:DNK917549 DDO917521:DDO917549 CTS917521:CTS917549 CJW917521:CJW917549 CAA917521:CAA917549 BQE917521:BQE917549 BGI917521:BGI917549 AWM917521:AWM917549 AMQ917521:AMQ917549 ACU917521:ACU917549 SY917521:SY917549 JC917521:JC917549 G917521:G917549 WVO851985:WVO852013 WLS851985:WLS852013 WBW851985:WBW852013 VSA851985:VSA852013 VIE851985:VIE852013 UYI851985:UYI852013 UOM851985:UOM852013 UEQ851985:UEQ852013 TUU851985:TUU852013 TKY851985:TKY852013 TBC851985:TBC852013 SRG851985:SRG852013 SHK851985:SHK852013 RXO851985:RXO852013 RNS851985:RNS852013 RDW851985:RDW852013 QUA851985:QUA852013 QKE851985:QKE852013 QAI851985:QAI852013 PQM851985:PQM852013 PGQ851985:PGQ852013 OWU851985:OWU852013 OMY851985:OMY852013 ODC851985:ODC852013 NTG851985:NTG852013 NJK851985:NJK852013 MZO851985:MZO852013 MPS851985:MPS852013 MFW851985:MFW852013 LWA851985:LWA852013 LME851985:LME852013 LCI851985:LCI852013 KSM851985:KSM852013 KIQ851985:KIQ852013 JYU851985:JYU852013 JOY851985:JOY852013 JFC851985:JFC852013 IVG851985:IVG852013 ILK851985:ILK852013 IBO851985:IBO852013 HRS851985:HRS852013 HHW851985:HHW852013 GYA851985:GYA852013 GOE851985:GOE852013 GEI851985:GEI852013 FUM851985:FUM852013 FKQ851985:FKQ852013 FAU851985:FAU852013 EQY851985:EQY852013 EHC851985:EHC852013 DXG851985:DXG852013 DNK851985:DNK852013 DDO851985:DDO852013 CTS851985:CTS852013 CJW851985:CJW852013 CAA851985:CAA852013 BQE851985:BQE852013 BGI851985:BGI852013 AWM851985:AWM852013 AMQ851985:AMQ852013 ACU851985:ACU852013 SY851985:SY852013 JC851985:JC852013 G851985:G852013 WVO786449:WVO786477 WLS786449:WLS786477 WBW786449:WBW786477 VSA786449:VSA786477 VIE786449:VIE786477 UYI786449:UYI786477 UOM786449:UOM786477 UEQ786449:UEQ786477 TUU786449:TUU786477 TKY786449:TKY786477 TBC786449:TBC786477 SRG786449:SRG786477 SHK786449:SHK786477 RXO786449:RXO786477 RNS786449:RNS786477 RDW786449:RDW786477 QUA786449:QUA786477 QKE786449:QKE786477 QAI786449:QAI786477 PQM786449:PQM786477 PGQ786449:PGQ786477 OWU786449:OWU786477 OMY786449:OMY786477 ODC786449:ODC786477 NTG786449:NTG786477 NJK786449:NJK786477 MZO786449:MZO786477 MPS786449:MPS786477 MFW786449:MFW786477 LWA786449:LWA786477 LME786449:LME786477 LCI786449:LCI786477 KSM786449:KSM786477 KIQ786449:KIQ786477 JYU786449:JYU786477 JOY786449:JOY786477 JFC786449:JFC786477 IVG786449:IVG786477 ILK786449:ILK786477 IBO786449:IBO786477 HRS786449:HRS786477 HHW786449:HHW786477 GYA786449:GYA786477 GOE786449:GOE786477 GEI786449:GEI786477 FUM786449:FUM786477 FKQ786449:FKQ786477 FAU786449:FAU786477 EQY786449:EQY786477 EHC786449:EHC786477 DXG786449:DXG786477 DNK786449:DNK786477 DDO786449:DDO786477 CTS786449:CTS786477 CJW786449:CJW786477 CAA786449:CAA786477 BQE786449:BQE786477 BGI786449:BGI786477 AWM786449:AWM786477 AMQ786449:AMQ786477 ACU786449:ACU786477 SY786449:SY786477 JC786449:JC786477 G786449:G786477 WVO720913:WVO720941 WLS720913:WLS720941 WBW720913:WBW720941 VSA720913:VSA720941 VIE720913:VIE720941 UYI720913:UYI720941 UOM720913:UOM720941 UEQ720913:UEQ720941 TUU720913:TUU720941 TKY720913:TKY720941 TBC720913:TBC720941 SRG720913:SRG720941 SHK720913:SHK720941 RXO720913:RXO720941 RNS720913:RNS720941 RDW720913:RDW720941 QUA720913:QUA720941 QKE720913:QKE720941 QAI720913:QAI720941 PQM720913:PQM720941 PGQ720913:PGQ720941 OWU720913:OWU720941 OMY720913:OMY720941 ODC720913:ODC720941 NTG720913:NTG720941 NJK720913:NJK720941 MZO720913:MZO720941 MPS720913:MPS720941 MFW720913:MFW720941 LWA720913:LWA720941 LME720913:LME720941 LCI720913:LCI720941 KSM720913:KSM720941 KIQ720913:KIQ720941 JYU720913:JYU720941 JOY720913:JOY720941 JFC720913:JFC720941 IVG720913:IVG720941 ILK720913:ILK720941 IBO720913:IBO720941 HRS720913:HRS720941 HHW720913:HHW720941 GYA720913:GYA720941 GOE720913:GOE720941 GEI720913:GEI720941 FUM720913:FUM720941 FKQ720913:FKQ720941 FAU720913:FAU720941 EQY720913:EQY720941 EHC720913:EHC720941 DXG720913:DXG720941 DNK720913:DNK720941 DDO720913:DDO720941 CTS720913:CTS720941 CJW720913:CJW720941 CAA720913:CAA720941 BQE720913:BQE720941 BGI720913:BGI720941 AWM720913:AWM720941 AMQ720913:AMQ720941 ACU720913:ACU720941 SY720913:SY720941 JC720913:JC720941 G720913:G720941 WVO655377:WVO655405 WLS655377:WLS655405 WBW655377:WBW655405 VSA655377:VSA655405 VIE655377:VIE655405 UYI655377:UYI655405 UOM655377:UOM655405 UEQ655377:UEQ655405 TUU655377:TUU655405 TKY655377:TKY655405 TBC655377:TBC655405 SRG655377:SRG655405 SHK655377:SHK655405 RXO655377:RXO655405 RNS655377:RNS655405 RDW655377:RDW655405 QUA655377:QUA655405 QKE655377:QKE655405 QAI655377:QAI655405 PQM655377:PQM655405 PGQ655377:PGQ655405 OWU655377:OWU655405 OMY655377:OMY655405 ODC655377:ODC655405 NTG655377:NTG655405 NJK655377:NJK655405 MZO655377:MZO655405 MPS655377:MPS655405 MFW655377:MFW655405 LWA655377:LWA655405 LME655377:LME655405 LCI655377:LCI655405 KSM655377:KSM655405 KIQ655377:KIQ655405 JYU655377:JYU655405 JOY655377:JOY655405 JFC655377:JFC655405 IVG655377:IVG655405 ILK655377:ILK655405 IBO655377:IBO655405 HRS655377:HRS655405 HHW655377:HHW655405 GYA655377:GYA655405 GOE655377:GOE655405 GEI655377:GEI655405 FUM655377:FUM655405 FKQ655377:FKQ655405 FAU655377:FAU655405 EQY655377:EQY655405 EHC655377:EHC655405 DXG655377:DXG655405 DNK655377:DNK655405 DDO655377:DDO655405 CTS655377:CTS655405 CJW655377:CJW655405 CAA655377:CAA655405 BQE655377:BQE655405 BGI655377:BGI655405 AWM655377:AWM655405 AMQ655377:AMQ655405 ACU655377:ACU655405 SY655377:SY655405 JC655377:JC655405 G655377:G655405 WVO589841:WVO589869 WLS589841:WLS589869 WBW589841:WBW589869 VSA589841:VSA589869 VIE589841:VIE589869 UYI589841:UYI589869 UOM589841:UOM589869 UEQ589841:UEQ589869 TUU589841:TUU589869 TKY589841:TKY589869 TBC589841:TBC589869 SRG589841:SRG589869 SHK589841:SHK589869 RXO589841:RXO589869 RNS589841:RNS589869 RDW589841:RDW589869 QUA589841:QUA589869 QKE589841:QKE589869 QAI589841:QAI589869 PQM589841:PQM589869 PGQ589841:PGQ589869 OWU589841:OWU589869 OMY589841:OMY589869 ODC589841:ODC589869 NTG589841:NTG589869 NJK589841:NJK589869 MZO589841:MZO589869 MPS589841:MPS589869 MFW589841:MFW589869 LWA589841:LWA589869 LME589841:LME589869 LCI589841:LCI589869 KSM589841:KSM589869 KIQ589841:KIQ589869 JYU589841:JYU589869 JOY589841:JOY589869 JFC589841:JFC589869 IVG589841:IVG589869 ILK589841:ILK589869 IBO589841:IBO589869 HRS589841:HRS589869 HHW589841:HHW589869 GYA589841:GYA589869 GOE589841:GOE589869 GEI589841:GEI589869 FUM589841:FUM589869 FKQ589841:FKQ589869 FAU589841:FAU589869 EQY589841:EQY589869 EHC589841:EHC589869 DXG589841:DXG589869 DNK589841:DNK589869 DDO589841:DDO589869 CTS589841:CTS589869 CJW589841:CJW589869 CAA589841:CAA589869 BQE589841:BQE589869 BGI589841:BGI589869 AWM589841:AWM589869 AMQ589841:AMQ589869 ACU589841:ACU589869 SY589841:SY589869 JC589841:JC589869 G589841:G589869 WVO524305:WVO524333 WLS524305:WLS524333 WBW524305:WBW524333 VSA524305:VSA524333 VIE524305:VIE524333 UYI524305:UYI524333 UOM524305:UOM524333 UEQ524305:UEQ524333 TUU524305:TUU524333 TKY524305:TKY524333 TBC524305:TBC524333 SRG524305:SRG524333 SHK524305:SHK524333 RXO524305:RXO524333 RNS524305:RNS524333 RDW524305:RDW524333 QUA524305:QUA524333 QKE524305:QKE524333 QAI524305:QAI524333 PQM524305:PQM524333 PGQ524305:PGQ524333 OWU524305:OWU524333 OMY524305:OMY524333 ODC524305:ODC524333 NTG524305:NTG524333 NJK524305:NJK524333 MZO524305:MZO524333 MPS524305:MPS524333 MFW524305:MFW524333 LWA524305:LWA524333 LME524305:LME524333 LCI524305:LCI524333 KSM524305:KSM524333 KIQ524305:KIQ524333 JYU524305:JYU524333 JOY524305:JOY524333 JFC524305:JFC524333 IVG524305:IVG524333 ILK524305:ILK524333 IBO524305:IBO524333 HRS524305:HRS524333 HHW524305:HHW524333 GYA524305:GYA524333 GOE524305:GOE524333 GEI524305:GEI524333 FUM524305:FUM524333 FKQ524305:FKQ524333 FAU524305:FAU524333 EQY524305:EQY524333 EHC524305:EHC524333 DXG524305:DXG524333 DNK524305:DNK524333 DDO524305:DDO524333 CTS524305:CTS524333 CJW524305:CJW524333 CAA524305:CAA524333 BQE524305:BQE524333 BGI524305:BGI524333 AWM524305:AWM524333 AMQ524305:AMQ524333 ACU524305:ACU524333 SY524305:SY524333 JC524305:JC524333 G524305:G524333 WVO458769:WVO458797 WLS458769:WLS458797 WBW458769:WBW458797 VSA458769:VSA458797 VIE458769:VIE458797 UYI458769:UYI458797 UOM458769:UOM458797 UEQ458769:UEQ458797 TUU458769:TUU458797 TKY458769:TKY458797 TBC458769:TBC458797 SRG458769:SRG458797 SHK458769:SHK458797 RXO458769:RXO458797 RNS458769:RNS458797 RDW458769:RDW458797 QUA458769:QUA458797 QKE458769:QKE458797 QAI458769:QAI458797 PQM458769:PQM458797 PGQ458769:PGQ458797 OWU458769:OWU458797 OMY458769:OMY458797 ODC458769:ODC458797 NTG458769:NTG458797 NJK458769:NJK458797 MZO458769:MZO458797 MPS458769:MPS458797 MFW458769:MFW458797 LWA458769:LWA458797 LME458769:LME458797 LCI458769:LCI458797 KSM458769:KSM458797 KIQ458769:KIQ458797 JYU458769:JYU458797 JOY458769:JOY458797 JFC458769:JFC458797 IVG458769:IVG458797 ILK458769:ILK458797 IBO458769:IBO458797 HRS458769:HRS458797 HHW458769:HHW458797 GYA458769:GYA458797 GOE458769:GOE458797 GEI458769:GEI458797 FUM458769:FUM458797 FKQ458769:FKQ458797 FAU458769:FAU458797 EQY458769:EQY458797 EHC458769:EHC458797 DXG458769:DXG458797 DNK458769:DNK458797 DDO458769:DDO458797 CTS458769:CTS458797 CJW458769:CJW458797 CAA458769:CAA458797 BQE458769:BQE458797 BGI458769:BGI458797 AWM458769:AWM458797 AMQ458769:AMQ458797 ACU458769:ACU458797 SY458769:SY458797 JC458769:JC458797 G458769:G458797 WVO393233:WVO393261 WLS393233:WLS393261 WBW393233:WBW393261 VSA393233:VSA393261 VIE393233:VIE393261 UYI393233:UYI393261 UOM393233:UOM393261 UEQ393233:UEQ393261 TUU393233:TUU393261 TKY393233:TKY393261 TBC393233:TBC393261 SRG393233:SRG393261 SHK393233:SHK393261 RXO393233:RXO393261 RNS393233:RNS393261 RDW393233:RDW393261 QUA393233:QUA393261 QKE393233:QKE393261 QAI393233:QAI393261 PQM393233:PQM393261 PGQ393233:PGQ393261 OWU393233:OWU393261 OMY393233:OMY393261 ODC393233:ODC393261 NTG393233:NTG393261 NJK393233:NJK393261 MZO393233:MZO393261 MPS393233:MPS393261 MFW393233:MFW393261 LWA393233:LWA393261 LME393233:LME393261 LCI393233:LCI393261 KSM393233:KSM393261 KIQ393233:KIQ393261 JYU393233:JYU393261 JOY393233:JOY393261 JFC393233:JFC393261 IVG393233:IVG393261 ILK393233:ILK393261 IBO393233:IBO393261 HRS393233:HRS393261 HHW393233:HHW393261 GYA393233:GYA393261 GOE393233:GOE393261 GEI393233:GEI393261 FUM393233:FUM393261 FKQ393233:FKQ393261 FAU393233:FAU393261 EQY393233:EQY393261 EHC393233:EHC393261 DXG393233:DXG393261 DNK393233:DNK393261 DDO393233:DDO393261 CTS393233:CTS393261 CJW393233:CJW393261 CAA393233:CAA393261 BQE393233:BQE393261 BGI393233:BGI393261 AWM393233:AWM393261 AMQ393233:AMQ393261 ACU393233:ACU393261 SY393233:SY393261 JC393233:JC393261 G393233:G393261 WVO327697:WVO327725 WLS327697:WLS327725 WBW327697:WBW327725 VSA327697:VSA327725 VIE327697:VIE327725 UYI327697:UYI327725 UOM327697:UOM327725 UEQ327697:UEQ327725 TUU327697:TUU327725 TKY327697:TKY327725 TBC327697:TBC327725 SRG327697:SRG327725 SHK327697:SHK327725 RXO327697:RXO327725 RNS327697:RNS327725 RDW327697:RDW327725 QUA327697:QUA327725 QKE327697:QKE327725 QAI327697:QAI327725 PQM327697:PQM327725 PGQ327697:PGQ327725 OWU327697:OWU327725 OMY327697:OMY327725 ODC327697:ODC327725 NTG327697:NTG327725 NJK327697:NJK327725 MZO327697:MZO327725 MPS327697:MPS327725 MFW327697:MFW327725 LWA327697:LWA327725 LME327697:LME327725 LCI327697:LCI327725 KSM327697:KSM327725 KIQ327697:KIQ327725 JYU327697:JYU327725 JOY327697:JOY327725 JFC327697:JFC327725 IVG327697:IVG327725 ILK327697:ILK327725 IBO327697:IBO327725 HRS327697:HRS327725 HHW327697:HHW327725 GYA327697:GYA327725 GOE327697:GOE327725 GEI327697:GEI327725 FUM327697:FUM327725 FKQ327697:FKQ327725 FAU327697:FAU327725 EQY327697:EQY327725 EHC327697:EHC327725 DXG327697:DXG327725 DNK327697:DNK327725 DDO327697:DDO327725 CTS327697:CTS327725 CJW327697:CJW327725 CAA327697:CAA327725 BQE327697:BQE327725 BGI327697:BGI327725 AWM327697:AWM327725 AMQ327697:AMQ327725 ACU327697:ACU327725 SY327697:SY327725 JC327697:JC327725 G327697:G327725 WVO262161:WVO262189 WLS262161:WLS262189 WBW262161:WBW262189 VSA262161:VSA262189 VIE262161:VIE262189 UYI262161:UYI262189 UOM262161:UOM262189 UEQ262161:UEQ262189 TUU262161:TUU262189 TKY262161:TKY262189 TBC262161:TBC262189 SRG262161:SRG262189 SHK262161:SHK262189 RXO262161:RXO262189 RNS262161:RNS262189 RDW262161:RDW262189 QUA262161:QUA262189 QKE262161:QKE262189 QAI262161:QAI262189 PQM262161:PQM262189 PGQ262161:PGQ262189 OWU262161:OWU262189 OMY262161:OMY262189 ODC262161:ODC262189 NTG262161:NTG262189 NJK262161:NJK262189 MZO262161:MZO262189 MPS262161:MPS262189 MFW262161:MFW262189 LWA262161:LWA262189 LME262161:LME262189 LCI262161:LCI262189 KSM262161:KSM262189 KIQ262161:KIQ262189 JYU262161:JYU262189 JOY262161:JOY262189 JFC262161:JFC262189 IVG262161:IVG262189 ILK262161:ILK262189 IBO262161:IBO262189 HRS262161:HRS262189 HHW262161:HHW262189 GYA262161:GYA262189 GOE262161:GOE262189 GEI262161:GEI262189 FUM262161:FUM262189 FKQ262161:FKQ262189 FAU262161:FAU262189 EQY262161:EQY262189 EHC262161:EHC262189 DXG262161:DXG262189 DNK262161:DNK262189 DDO262161:DDO262189 CTS262161:CTS262189 CJW262161:CJW262189 CAA262161:CAA262189 BQE262161:BQE262189 BGI262161:BGI262189 AWM262161:AWM262189 AMQ262161:AMQ262189 ACU262161:ACU262189 SY262161:SY262189 JC262161:JC262189 G262161:G262189 WVO196625:WVO196653 WLS196625:WLS196653 WBW196625:WBW196653 VSA196625:VSA196653 VIE196625:VIE196653 UYI196625:UYI196653 UOM196625:UOM196653 UEQ196625:UEQ196653 TUU196625:TUU196653 TKY196625:TKY196653 TBC196625:TBC196653 SRG196625:SRG196653 SHK196625:SHK196653 RXO196625:RXO196653 RNS196625:RNS196653 RDW196625:RDW196653 QUA196625:QUA196653 QKE196625:QKE196653 QAI196625:QAI196653 PQM196625:PQM196653 PGQ196625:PGQ196653 OWU196625:OWU196653 OMY196625:OMY196653 ODC196625:ODC196653 NTG196625:NTG196653 NJK196625:NJK196653 MZO196625:MZO196653 MPS196625:MPS196653 MFW196625:MFW196653 LWA196625:LWA196653 LME196625:LME196653 LCI196625:LCI196653 KSM196625:KSM196653 KIQ196625:KIQ196653 JYU196625:JYU196653 JOY196625:JOY196653 JFC196625:JFC196653 IVG196625:IVG196653 ILK196625:ILK196653 IBO196625:IBO196653 HRS196625:HRS196653 HHW196625:HHW196653 GYA196625:GYA196653 GOE196625:GOE196653 GEI196625:GEI196653 FUM196625:FUM196653 FKQ196625:FKQ196653 FAU196625:FAU196653 EQY196625:EQY196653 EHC196625:EHC196653 DXG196625:DXG196653 DNK196625:DNK196653 DDO196625:DDO196653 CTS196625:CTS196653 CJW196625:CJW196653 CAA196625:CAA196653 BQE196625:BQE196653 BGI196625:BGI196653 AWM196625:AWM196653 AMQ196625:AMQ196653 ACU196625:ACU196653 SY196625:SY196653 JC196625:JC196653 G196625:G196653 WVO131089:WVO131117 WLS131089:WLS131117 WBW131089:WBW131117 VSA131089:VSA131117 VIE131089:VIE131117 UYI131089:UYI131117 UOM131089:UOM131117 UEQ131089:UEQ131117 TUU131089:TUU131117 TKY131089:TKY131117 TBC131089:TBC131117 SRG131089:SRG131117 SHK131089:SHK131117 RXO131089:RXO131117 RNS131089:RNS131117 RDW131089:RDW131117 QUA131089:QUA131117 QKE131089:QKE131117 QAI131089:QAI131117 PQM131089:PQM131117 PGQ131089:PGQ131117 OWU131089:OWU131117 OMY131089:OMY131117 ODC131089:ODC131117 NTG131089:NTG131117 NJK131089:NJK131117 MZO131089:MZO131117 MPS131089:MPS131117 MFW131089:MFW131117 LWA131089:LWA131117 LME131089:LME131117 LCI131089:LCI131117 KSM131089:KSM131117 KIQ131089:KIQ131117 JYU131089:JYU131117 JOY131089:JOY131117 JFC131089:JFC131117 IVG131089:IVG131117 ILK131089:ILK131117 IBO131089:IBO131117 HRS131089:HRS131117 HHW131089:HHW131117 GYA131089:GYA131117 GOE131089:GOE131117 GEI131089:GEI131117 FUM131089:FUM131117 FKQ131089:FKQ131117 FAU131089:FAU131117 EQY131089:EQY131117 EHC131089:EHC131117 DXG131089:DXG131117 DNK131089:DNK131117 DDO131089:DDO131117 CTS131089:CTS131117 CJW131089:CJW131117 CAA131089:CAA131117 BQE131089:BQE131117 BGI131089:BGI131117 AWM131089:AWM131117 AMQ131089:AMQ131117 ACU131089:ACU131117 SY131089:SY131117 JC131089:JC131117 G131089:G131117 WVO65553:WVO65581 WLS65553:WLS65581 WBW65553:WBW65581 VSA65553:VSA65581 VIE65553:VIE65581 UYI65553:UYI65581 UOM65553:UOM65581 UEQ65553:UEQ65581 TUU65553:TUU65581 TKY65553:TKY65581 TBC65553:TBC65581 SRG65553:SRG65581 SHK65553:SHK65581 RXO65553:RXO65581 RNS65553:RNS65581 RDW65553:RDW65581 QUA65553:QUA65581 QKE65553:QKE65581 QAI65553:QAI65581 PQM65553:PQM65581 PGQ65553:PGQ65581 OWU65553:OWU65581 OMY65553:OMY65581 ODC65553:ODC65581 NTG65553:NTG65581 NJK65553:NJK65581 MZO65553:MZO65581 MPS65553:MPS65581 MFW65553:MFW65581 LWA65553:LWA65581 LME65553:LME65581 LCI65553:LCI65581 KSM65553:KSM65581 KIQ65553:KIQ65581 JYU65553:JYU65581 JOY65553:JOY65581 JFC65553:JFC65581 IVG65553:IVG65581 ILK65553:ILK65581 IBO65553:IBO65581 HRS65553:HRS65581 HHW65553:HHW65581 GYA65553:GYA65581 GOE65553:GOE65581 GEI65553:GEI65581 FUM65553:FUM65581 FKQ65553:FKQ65581 FAU65553:FAU65581 EQY65553:EQY65581 EHC65553:EHC65581 DXG65553:DXG65581 DNK65553:DNK65581 DDO65553:DDO65581 CTS65553:CTS65581 CJW65553:CJW65581 CAA65553:CAA65581 BQE65553:BQE65581 BGI65553:BGI65581 AWM65553:AWM65581 AMQ65553:AMQ65581 ACU65553:ACU65581 SY65553:SY65581 JC65553:JC65581 G65553:G65581 G42:G45 JC7 WVO7 WLS7 WBW7 VSA7 VIE7 UYI7 UOM7 UEQ7 TUU7 TKY7 TBC7 SRG7 SHK7 RXO7 RNS7 RDW7 QUA7 QKE7 QAI7 PQM7 PGQ7 OWU7 OMY7 ODC7 NTG7 NJK7 MZO7 MPS7 MFW7 LWA7 LME7 LCI7 KSM7 KIQ7 JYU7 JOY7 JFC7 IVG7 ILK7 IBO7 HRS7 HHW7 GYA7 GOE7 GEI7 FUM7 FKQ7 FAU7 EQY7 EHC7 DXG7 DNK7 DDO7 CTS7 CJW7 CAA7 BQE7 BGI7 AWM7 AMQ7 ACU7 SY7 ACU9:ACU45 SY9:SY45 JC9:JC45 WVO9:WVO45 WLS9:WLS45 WBW9:WBW45 VSA9:VSA45 VIE9:VIE45 UYI9:UYI45 UOM9:UOM45 UEQ9:UEQ45 TUU9:TUU45 TKY9:TKY45 TBC9:TBC45 SRG9:SRG45 SHK9:SHK45 RXO9:RXO45 RNS9:RNS45 RDW9:RDW45 QUA9:QUA45 QKE9:QKE45 QAI9:QAI45 PQM9:PQM45 PGQ9:PGQ45 OWU9:OWU45 OMY9:OMY45 ODC9:ODC45 NTG9:NTG45 NJK9:NJK45 MZO9:MZO45 MPS9:MPS45 MFW9:MFW45 LWA9:LWA45 LME9:LME45 LCI9:LCI45 KSM9:KSM45 KIQ9:KIQ45 JYU9:JYU45 JOY9:JOY45 JFC9:JFC45 IVG9:IVG45 ILK9:ILK45 IBO9:IBO45 HRS9:HRS45 HHW9:HHW45 GYA9:GYA45 GOE9:GOE45 GEI9:GEI45 FUM9:FUM45 FKQ9:FKQ45 FAU9:FAU45 EQY9:EQY45 EHC9:EHC45 DXG9:DXG45 DNK9:DNK45 DDO9:DDO45 CTS9:CTS45 CJW9:CJW45 CAA9:CAA45 BQE9:BQE45 BGI9:BGI45 AWM9:AWM45 AMQ9:AMQ45">
      <formula1>HUMGG</formula1>
    </dataValidation>
  </dataValidations>
  <pageMargins left="0.70866141732283472" right="0.70866141732283472" top="0.74803149606299213" bottom="0.74803149606299213" header="0.31496062992125984" footer="0.31496062992125984"/>
  <pageSetup paperSize="9" scale="6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Категории!$B$2:$B$28</xm:f>
          </x14:formula1>
          <xm:sqref>G9:G34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topLeftCell="A16" workbookViewId="0">
      <selection activeCell="B26" sqref="B26"/>
    </sheetView>
  </sheetViews>
  <sheetFormatPr defaultRowHeight="18" x14ac:dyDescent="0.25"/>
  <cols>
    <col min="1" max="1" width="4.140625" style="16" customWidth="1"/>
    <col min="2" max="2" width="125.140625" style="18" customWidth="1"/>
    <col min="3" max="256" width="9.140625" style="16"/>
    <col min="257" max="257" width="4.140625" style="16" customWidth="1"/>
    <col min="258" max="258" width="116" style="16" customWidth="1"/>
    <col min="259" max="512" width="9.140625" style="16"/>
    <col min="513" max="513" width="4.140625" style="16" customWidth="1"/>
    <col min="514" max="514" width="116" style="16" customWidth="1"/>
    <col min="515" max="768" width="9.140625" style="16"/>
    <col min="769" max="769" width="4.140625" style="16" customWidth="1"/>
    <col min="770" max="770" width="116" style="16" customWidth="1"/>
    <col min="771" max="1024" width="9.140625" style="16"/>
    <col min="1025" max="1025" width="4.140625" style="16" customWidth="1"/>
    <col min="1026" max="1026" width="116" style="16" customWidth="1"/>
    <col min="1027" max="1280" width="9.140625" style="16"/>
    <col min="1281" max="1281" width="4.140625" style="16" customWidth="1"/>
    <col min="1282" max="1282" width="116" style="16" customWidth="1"/>
    <col min="1283" max="1536" width="9.140625" style="16"/>
    <col min="1537" max="1537" width="4.140625" style="16" customWidth="1"/>
    <col min="1538" max="1538" width="116" style="16" customWidth="1"/>
    <col min="1539" max="1792" width="9.140625" style="16"/>
    <col min="1793" max="1793" width="4.140625" style="16" customWidth="1"/>
    <col min="1794" max="1794" width="116" style="16" customWidth="1"/>
    <col min="1795" max="2048" width="9.140625" style="16"/>
    <col min="2049" max="2049" width="4.140625" style="16" customWidth="1"/>
    <col min="2050" max="2050" width="116" style="16" customWidth="1"/>
    <col min="2051" max="2304" width="9.140625" style="16"/>
    <col min="2305" max="2305" width="4.140625" style="16" customWidth="1"/>
    <col min="2306" max="2306" width="116" style="16" customWidth="1"/>
    <col min="2307" max="2560" width="9.140625" style="16"/>
    <col min="2561" max="2561" width="4.140625" style="16" customWidth="1"/>
    <col min="2562" max="2562" width="116" style="16" customWidth="1"/>
    <col min="2563" max="2816" width="9.140625" style="16"/>
    <col min="2817" max="2817" width="4.140625" style="16" customWidth="1"/>
    <col min="2818" max="2818" width="116" style="16" customWidth="1"/>
    <col min="2819" max="3072" width="9.140625" style="16"/>
    <col min="3073" max="3073" width="4.140625" style="16" customWidth="1"/>
    <col min="3074" max="3074" width="116" style="16" customWidth="1"/>
    <col min="3075" max="3328" width="9.140625" style="16"/>
    <col min="3329" max="3329" width="4.140625" style="16" customWidth="1"/>
    <col min="3330" max="3330" width="116" style="16" customWidth="1"/>
    <col min="3331" max="3584" width="9.140625" style="16"/>
    <col min="3585" max="3585" width="4.140625" style="16" customWidth="1"/>
    <col min="3586" max="3586" width="116" style="16" customWidth="1"/>
    <col min="3587" max="3840" width="9.140625" style="16"/>
    <col min="3841" max="3841" width="4.140625" style="16" customWidth="1"/>
    <col min="3842" max="3842" width="116" style="16" customWidth="1"/>
    <col min="3843" max="4096" width="9.140625" style="16"/>
    <col min="4097" max="4097" width="4.140625" style="16" customWidth="1"/>
    <col min="4098" max="4098" width="116" style="16" customWidth="1"/>
    <col min="4099" max="4352" width="9.140625" style="16"/>
    <col min="4353" max="4353" width="4.140625" style="16" customWidth="1"/>
    <col min="4354" max="4354" width="116" style="16" customWidth="1"/>
    <col min="4355" max="4608" width="9.140625" style="16"/>
    <col min="4609" max="4609" width="4.140625" style="16" customWidth="1"/>
    <col min="4610" max="4610" width="116" style="16" customWidth="1"/>
    <col min="4611" max="4864" width="9.140625" style="16"/>
    <col min="4865" max="4865" width="4.140625" style="16" customWidth="1"/>
    <col min="4866" max="4866" width="116" style="16" customWidth="1"/>
    <col min="4867" max="5120" width="9.140625" style="16"/>
    <col min="5121" max="5121" width="4.140625" style="16" customWidth="1"/>
    <col min="5122" max="5122" width="116" style="16" customWidth="1"/>
    <col min="5123" max="5376" width="9.140625" style="16"/>
    <col min="5377" max="5377" width="4.140625" style="16" customWidth="1"/>
    <col min="5378" max="5378" width="116" style="16" customWidth="1"/>
    <col min="5379" max="5632" width="9.140625" style="16"/>
    <col min="5633" max="5633" width="4.140625" style="16" customWidth="1"/>
    <col min="5634" max="5634" width="116" style="16" customWidth="1"/>
    <col min="5635" max="5888" width="9.140625" style="16"/>
    <col min="5889" max="5889" width="4.140625" style="16" customWidth="1"/>
    <col min="5890" max="5890" width="116" style="16" customWidth="1"/>
    <col min="5891" max="6144" width="9.140625" style="16"/>
    <col min="6145" max="6145" width="4.140625" style="16" customWidth="1"/>
    <col min="6146" max="6146" width="116" style="16" customWidth="1"/>
    <col min="6147" max="6400" width="9.140625" style="16"/>
    <col min="6401" max="6401" width="4.140625" style="16" customWidth="1"/>
    <col min="6402" max="6402" width="116" style="16" customWidth="1"/>
    <col min="6403" max="6656" width="9.140625" style="16"/>
    <col min="6657" max="6657" width="4.140625" style="16" customWidth="1"/>
    <col min="6658" max="6658" width="116" style="16" customWidth="1"/>
    <col min="6659" max="6912" width="9.140625" style="16"/>
    <col min="6913" max="6913" width="4.140625" style="16" customWidth="1"/>
    <col min="6914" max="6914" width="116" style="16" customWidth="1"/>
    <col min="6915" max="7168" width="9.140625" style="16"/>
    <col min="7169" max="7169" width="4.140625" style="16" customWidth="1"/>
    <col min="7170" max="7170" width="116" style="16" customWidth="1"/>
    <col min="7171" max="7424" width="9.140625" style="16"/>
    <col min="7425" max="7425" width="4.140625" style="16" customWidth="1"/>
    <col min="7426" max="7426" width="116" style="16" customWidth="1"/>
    <col min="7427" max="7680" width="9.140625" style="16"/>
    <col min="7681" max="7681" width="4.140625" style="16" customWidth="1"/>
    <col min="7682" max="7682" width="116" style="16" customWidth="1"/>
    <col min="7683" max="7936" width="9.140625" style="16"/>
    <col min="7937" max="7937" width="4.140625" style="16" customWidth="1"/>
    <col min="7938" max="7938" width="116" style="16" customWidth="1"/>
    <col min="7939" max="8192" width="9.140625" style="16"/>
    <col min="8193" max="8193" width="4.140625" style="16" customWidth="1"/>
    <col min="8194" max="8194" width="116" style="16" customWidth="1"/>
    <col min="8195" max="8448" width="9.140625" style="16"/>
    <col min="8449" max="8449" width="4.140625" style="16" customWidth="1"/>
    <col min="8450" max="8450" width="116" style="16" customWidth="1"/>
    <col min="8451" max="8704" width="9.140625" style="16"/>
    <col min="8705" max="8705" width="4.140625" style="16" customWidth="1"/>
    <col min="8706" max="8706" width="116" style="16" customWidth="1"/>
    <col min="8707" max="8960" width="9.140625" style="16"/>
    <col min="8961" max="8961" width="4.140625" style="16" customWidth="1"/>
    <col min="8962" max="8962" width="116" style="16" customWidth="1"/>
    <col min="8963" max="9216" width="9.140625" style="16"/>
    <col min="9217" max="9217" width="4.140625" style="16" customWidth="1"/>
    <col min="9218" max="9218" width="116" style="16" customWidth="1"/>
    <col min="9219" max="9472" width="9.140625" style="16"/>
    <col min="9473" max="9473" width="4.140625" style="16" customWidth="1"/>
    <col min="9474" max="9474" width="116" style="16" customWidth="1"/>
    <col min="9475" max="9728" width="9.140625" style="16"/>
    <col min="9729" max="9729" width="4.140625" style="16" customWidth="1"/>
    <col min="9730" max="9730" width="116" style="16" customWidth="1"/>
    <col min="9731" max="9984" width="9.140625" style="16"/>
    <col min="9985" max="9985" width="4.140625" style="16" customWidth="1"/>
    <col min="9986" max="9986" width="116" style="16" customWidth="1"/>
    <col min="9987" max="10240" width="9.140625" style="16"/>
    <col min="10241" max="10241" width="4.140625" style="16" customWidth="1"/>
    <col min="10242" max="10242" width="116" style="16" customWidth="1"/>
    <col min="10243" max="10496" width="9.140625" style="16"/>
    <col min="10497" max="10497" width="4.140625" style="16" customWidth="1"/>
    <col min="10498" max="10498" width="116" style="16" customWidth="1"/>
    <col min="10499" max="10752" width="9.140625" style="16"/>
    <col min="10753" max="10753" width="4.140625" style="16" customWidth="1"/>
    <col min="10754" max="10754" width="116" style="16" customWidth="1"/>
    <col min="10755" max="11008" width="9.140625" style="16"/>
    <col min="11009" max="11009" width="4.140625" style="16" customWidth="1"/>
    <col min="11010" max="11010" width="116" style="16" customWidth="1"/>
    <col min="11011" max="11264" width="9.140625" style="16"/>
    <col min="11265" max="11265" width="4.140625" style="16" customWidth="1"/>
    <col min="11266" max="11266" width="116" style="16" customWidth="1"/>
    <col min="11267" max="11520" width="9.140625" style="16"/>
    <col min="11521" max="11521" width="4.140625" style="16" customWidth="1"/>
    <col min="11522" max="11522" width="116" style="16" customWidth="1"/>
    <col min="11523" max="11776" width="9.140625" style="16"/>
    <col min="11777" max="11777" width="4.140625" style="16" customWidth="1"/>
    <col min="11778" max="11778" width="116" style="16" customWidth="1"/>
    <col min="11779" max="12032" width="9.140625" style="16"/>
    <col min="12033" max="12033" width="4.140625" style="16" customWidth="1"/>
    <col min="12034" max="12034" width="116" style="16" customWidth="1"/>
    <col min="12035" max="12288" width="9.140625" style="16"/>
    <col min="12289" max="12289" width="4.140625" style="16" customWidth="1"/>
    <col min="12290" max="12290" width="116" style="16" customWidth="1"/>
    <col min="12291" max="12544" width="9.140625" style="16"/>
    <col min="12545" max="12545" width="4.140625" style="16" customWidth="1"/>
    <col min="12546" max="12546" width="116" style="16" customWidth="1"/>
    <col min="12547" max="12800" width="9.140625" style="16"/>
    <col min="12801" max="12801" width="4.140625" style="16" customWidth="1"/>
    <col min="12802" max="12802" width="116" style="16" customWidth="1"/>
    <col min="12803" max="13056" width="9.140625" style="16"/>
    <col min="13057" max="13057" width="4.140625" style="16" customWidth="1"/>
    <col min="13058" max="13058" width="116" style="16" customWidth="1"/>
    <col min="13059" max="13312" width="9.140625" style="16"/>
    <col min="13313" max="13313" width="4.140625" style="16" customWidth="1"/>
    <col min="13314" max="13314" width="116" style="16" customWidth="1"/>
    <col min="13315" max="13568" width="9.140625" style="16"/>
    <col min="13569" max="13569" width="4.140625" style="16" customWidth="1"/>
    <col min="13570" max="13570" width="116" style="16" customWidth="1"/>
    <col min="13571" max="13824" width="9.140625" style="16"/>
    <col min="13825" max="13825" width="4.140625" style="16" customWidth="1"/>
    <col min="13826" max="13826" width="116" style="16" customWidth="1"/>
    <col min="13827" max="14080" width="9.140625" style="16"/>
    <col min="14081" max="14081" width="4.140625" style="16" customWidth="1"/>
    <col min="14082" max="14082" width="116" style="16" customWidth="1"/>
    <col min="14083" max="14336" width="9.140625" style="16"/>
    <col min="14337" max="14337" width="4.140625" style="16" customWidth="1"/>
    <col min="14338" max="14338" width="116" style="16" customWidth="1"/>
    <col min="14339" max="14592" width="9.140625" style="16"/>
    <col min="14593" max="14593" width="4.140625" style="16" customWidth="1"/>
    <col min="14594" max="14594" width="116" style="16" customWidth="1"/>
    <col min="14595" max="14848" width="9.140625" style="16"/>
    <col min="14849" max="14849" width="4.140625" style="16" customWidth="1"/>
    <col min="14850" max="14850" width="116" style="16" customWidth="1"/>
    <col min="14851" max="15104" width="9.140625" style="16"/>
    <col min="15105" max="15105" width="4.140625" style="16" customWidth="1"/>
    <col min="15106" max="15106" width="116" style="16" customWidth="1"/>
    <col min="15107" max="15360" width="9.140625" style="16"/>
    <col min="15361" max="15361" width="4.140625" style="16" customWidth="1"/>
    <col min="15362" max="15362" width="116" style="16" customWidth="1"/>
    <col min="15363" max="15616" width="9.140625" style="16"/>
    <col min="15617" max="15617" width="4.140625" style="16" customWidth="1"/>
    <col min="15618" max="15618" width="116" style="16" customWidth="1"/>
    <col min="15619" max="15872" width="9.140625" style="16"/>
    <col min="15873" max="15873" width="4.140625" style="16" customWidth="1"/>
    <col min="15874" max="15874" width="116" style="16" customWidth="1"/>
    <col min="15875" max="16128" width="9.140625" style="16"/>
    <col min="16129" max="16129" width="4.140625" style="16" customWidth="1"/>
    <col min="16130" max="16130" width="116" style="16" customWidth="1"/>
    <col min="16131" max="16384" width="9.140625" style="16"/>
  </cols>
  <sheetData>
    <row r="1" spans="1:2" x14ac:dyDescent="0.25">
      <c r="B1" s="15" t="s">
        <v>17</v>
      </c>
    </row>
    <row r="2" spans="1:2" ht="30.75" customHeight="1" x14ac:dyDescent="0.25">
      <c r="A2" s="25" t="s">
        <v>31</v>
      </c>
      <c r="B2" s="26" t="s">
        <v>111</v>
      </c>
    </row>
    <row r="3" spans="1:2" x14ac:dyDescent="0.25">
      <c r="A3" s="25" t="s">
        <v>32</v>
      </c>
      <c r="B3" s="29" t="s">
        <v>76</v>
      </c>
    </row>
    <row r="4" spans="1:2" x14ac:dyDescent="0.25">
      <c r="A4" s="25" t="s">
        <v>33</v>
      </c>
      <c r="B4" s="89" t="s">
        <v>112</v>
      </c>
    </row>
    <row r="5" spans="1:2" x14ac:dyDescent="0.25">
      <c r="A5" s="25" t="s">
        <v>34</v>
      </c>
      <c r="B5" s="29" t="s">
        <v>86</v>
      </c>
    </row>
    <row r="6" spans="1:2" ht="15.75" customHeight="1" x14ac:dyDescent="0.25">
      <c r="A6" s="25" t="s">
        <v>35</v>
      </c>
      <c r="B6" s="29" t="s">
        <v>59</v>
      </c>
    </row>
    <row r="7" spans="1:2" ht="15.75" customHeight="1" x14ac:dyDescent="0.25">
      <c r="A7" s="25" t="s">
        <v>36</v>
      </c>
      <c r="B7" s="29" t="s">
        <v>30</v>
      </c>
    </row>
    <row r="8" spans="1:2" ht="21" customHeight="1" x14ac:dyDescent="0.25">
      <c r="A8" s="25" t="s">
        <v>37</v>
      </c>
      <c r="B8" s="29" t="s">
        <v>113</v>
      </c>
    </row>
    <row r="9" spans="1:2" ht="21" customHeight="1" x14ac:dyDescent="0.25">
      <c r="A9" s="25" t="s">
        <v>38</v>
      </c>
      <c r="B9" s="29" t="s">
        <v>114</v>
      </c>
    </row>
    <row r="10" spans="1:2" ht="18.75" customHeight="1" x14ac:dyDescent="0.25">
      <c r="A10" s="25">
        <v>9</v>
      </c>
      <c r="B10" s="29" t="s">
        <v>64</v>
      </c>
    </row>
    <row r="11" spans="1:2" ht="18.75" customHeight="1" x14ac:dyDescent="0.25">
      <c r="A11" s="25">
        <v>10</v>
      </c>
      <c r="B11" s="29" t="s">
        <v>65</v>
      </c>
    </row>
    <row r="12" spans="1:2" ht="18.75" customHeight="1" x14ac:dyDescent="0.25">
      <c r="A12" s="25">
        <v>11</v>
      </c>
      <c r="B12" s="29" t="s">
        <v>66</v>
      </c>
    </row>
    <row r="13" spans="1:2" ht="18.75" customHeight="1" x14ac:dyDescent="0.25">
      <c r="A13" s="25">
        <v>12</v>
      </c>
      <c r="B13" s="29" t="s">
        <v>115</v>
      </c>
    </row>
    <row r="14" spans="1:2" ht="15.75" customHeight="1" x14ac:dyDescent="0.25">
      <c r="A14" s="25">
        <v>13</v>
      </c>
      <c r="B14" s="29" t="s">
        <v>52</v>
      </c>
    </row>
    <row r="15" spans="1:2" ht="15.75" customHeight="1" x14ac:dyDescent="0.25">
      <c r="A15" s="25">
        <v>14</v>
      </c>
      <c r="B15" s="29" t="s">
        <v>53</v>
      </c>
    </row>
    <row r="16" spans="1:2" ht="15.75" customHeight="1" x14ac:dyDescent="0.25">
      <c r="A16" s="25">
        <v>15</v>
      </c>
      <c r="B16" s="29" t="s">
        <v>54</v>
      </c>
    </row>
    <row r="17" spans="1:2" ht="28.5" customHeight="1" x14ac:dyDescent="0.25">
      <c r="A17" s="25">
        <v>16</v>
      </c>
      <c r="B17" s="29" t="s">
        <v>116</v>
      </c>
    </row>
    <row r="18" spans="1:2" ht="29.25" customHeight="1" x14ac:dyDescent="0.25">
      <c r="A18" s="25">
        <v>17</v>
      </c>
      <c r="B18" s="29" t="s">
        <v>117</v>
      </c>
    </row>
    <row r="19" spans="1:2" ht="20.25" customHeight="1" x14ac:dyDescent="0.25">
      <c r="A19" s="25">
        <v>18</v>
      </c>
      <c r="B19" s="29" t="s">
        <v>118</v>
      </c>
    </row>
    <row r="20" spans="1:2" x14ac:dyDescent="0.25">
      <c r="A20" s="25">
        <v>19</v>
      </c>
      <c r="B20" s="26" t="s">
        <v>67</v>
      </c>
    </row>
    <row r="21" spans="1:2" x14ac:dyDescent="0.25">
      <c r="A21" s="25">
        <v>20</v>
      </c>
      <c r="B21" s="27" t="s">
        <v>22</v>
      </c>
    </row>
    <row r="22" spans="1:2" ht="19.5" customHeight="1" x14ac:dyDescent="0.25">
      <c r="A22" s="25">
        <v>21</v>
      </c>
      <c r="B22" s="87" t="s">
        <v>119</v>
      </c>
    </row>
    <row r="23" spans="1:2" ht="19.5" customHeight="1" x14ac:dyDescent="0.25">
      <c r="A23" s="25">
        <v>22</v>
      </c>
      <c r="B23" s="88" t="s">
        <v>120</v>
      </c>
    </row>
    <row r="24" spans="1:2" x14ac:dyDescent="0.25">
      <c r="A24" s="25">
        <v>23</v>
      </c>
      <c r="B24" s="28" t="s">
        <v>39</v>
      </c>
    </row>
    <row r="25" spans="1:2" x14ac:dyDescent="0.25">
      <c r="A25" s="25">
        <v>24</v>
      </c>
      <c r="B25" s="27" t="s">
        <v>23</v>
      </c>
    </row>
    <row r="26" spans="1:2" x14ac:dyDescent="0.25">
      <c r="A26" s="25">
        <v>25</v>
      </c>
      <c r="B26" s="27" t="s">
        <v>87</v>
      </c>
    </row>
    <row r="27" spans="1:2" x14ac:dyDescent="0.25">
      <c r="A27" s="25">
        <v>26</v>
      </c>
      <c r="B27" s="86" t="s">
        <v>146</v>
      </c>
    </row>
    <row r="28" spans="1:2" x14ac:dyDescent="0.25">
      <c r="A28" s="25">
        <v>27</v>
      </c>
      <c r="B28" s="27" t="s">
        <v>24</v>
      </c>
    </row>
    <row r="29" spans="1:2" ht="7.5" customHeight="1" x14ac:dyDescent="0.25"/>
    <row r="30" spans="1:2" ht="15" customHeight="1" x14ac:dyDescent="0.25">
      <c r="B30" s="15" t="s">
        <v>26</v>
      </c>
    </row>
    <row r="31" spans="1:2" x14ac:dyDescent="0.25">
      <c r="A31" s="19" t="s">
        <v>31</v>
      </c>
      <c r="B31" s="9" t="s">
        <v>68</v>
      </c>
    </row>
    <row r="32" spans="1:2" x14ac:dyDescent="0.25">
      <c r="A32" s="19" t="s">
        <v>32</v>
      </c>
      <c r="B32" s="9" t="s">
        <v>28</v>
      </c>
    </row>
    <row r="33" spans="1:2" x14ac:dyDescent="0.25">
      <c r="A33" s="19" t="s">
        <v>33</v>
      </c>
      <c r="B33" s="17" t="s">
        <v>27</v>
      </c>
    </row>
  </sheetData>
  <pageMargins left="0.23622047244094488" right="0.23622047244094488" top="0"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3</vt:i4>
      </vt:variant>
    </vt:vector>
  </HeadingPairs>
  <TitlesOfParts>
    <vt:vector size="8" baseType="lpstr">
      <vt:lpstr>Заявка(лист1)</vt:lpstr>
      <vt:lpstr>Заявка (лист2)</vt:lpstr>
      <vt:lpstr>Заявка (лист3)</vt:lpstr>
      <vt:lpstr>СПИСОК</vt:lpstr>
      <vt:lpstr>Категории</vt:lpstr>
      <vt:lpstr>Категории!HUMGG</vt:lpstr>
      <vt:lpstr>Категории!Область_печати</vt:lpstr>
      <vt:lpstr>СПИСОК!Область_печати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dc:creator>
  <cp:lastModifiedBy>Admin</cp:lastModifiedBy>
  <cp:lastPrinted>2022-03-11T07:18:30Z</cp:lastPrinted>
  <dcterms:created xsi:type="dcterms:W3CDTF">2015-03-26T05:08:01Z</dcterms:created>
  <dcterms:modified xsi:type="dcterms:W3CDTF">2022-04-12T08:21:11Z</dcterms:modified>
</cp:coreProperties>
</file>